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D:\0000-JFKJ\0000项目\发公告\2026年公告\20260713-02-sz2026\"/>
    </mc:Choice>
  </mc:AlternateContent>
  <xr:revisionPtr revIDLastSave="0" documentId="13_ncr:1_{8D54F0F5-0011-4BEC-BF6C-0A023738D812}" xr6:coauthVersionLast="47" xr6:coauthVersionMax="47" xr10:uidLastSave="{00000000-0000-0000-0000-000000000000}"/>
  <bookViews>
    <workbookView xWindow="4572" yWindow="4572" windowWidth="23040" windowHeight="13560" xr2:uid="{562A7126-C1F0-4380-A90A-A07368908F89}"/>
  </bookViews>
  <sheets>
    <sheet name="Sheet1 " sheetId="2" r:id="rId1"/>
  </sheets>
  <definedNames>
    <definedName name="_xlnm._FilterDatabase" localSheetId="0" hidden="1">'Sheet1 '!$A$2:$H$315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<sst xmlns="http://schemas.openxmlformats.org/spreadsheetml/2006/main" count="1261" uniqueCount="1012">
  <si>
    <t>2026年度哈尔滨“丁香人才周”（春季）尚志市事业单位引才招聘
笔试、面试总成绩</t>
  </si>
  <si>
    <t>序号</t>
  </si>
  <si>
    <t>岗位代码</t>
  </si>
  <si>
    <t>姓  名</t>
  </si>
  <si>
    <t>准考证号</t>
  </si>
  <si>
    <t>身份证号</t>
  </si>
  <si>
    <t>笔试成绩
（包含政策性加分）</t>
  </si>
  <si>
    <t>面试成绩</t>
  </si>
  <si>
    <t>总成绩</t>
  </si>
  <si>
    <t>2026002</t>
  </si>
  <si>
    <t>朱雨欣</t>
  </si>
  <si>
    <t>260409718</t>
  </si>
  <si>
    <t>仲启萌</t>
  </si>
  <si>
    <t>260304427</t>
  </si>
  <si>
    <t>李橙</t>
  </si>
  <si>
    <t>260305305</t>
  </si>
  <si>
    <t>2026003</t>
  </si>
  <si>
    <t>麻洛桐</t>
  </si>
  <si>
    <t>260406706</t>
  </si>
  <si>
    <t>高金凤</t>
  </si>
  <si>
    <t>260305827</t>
  </si>
  <si>
    <t>周俊成</t>
  </si>
  <si>
    <t>260615920</t>
  </si>
  <si>
    <t>2026004</t>
  </si>
  <si>
    <t>刘博</t>
  </si>
  <si>
    <t>260102716</t>
  </si>
  <si>
    <t>陈庆欣</t>
  </si>
  <si>
    <t>260103027</t>
  </si>
  <si>
    <t>孙璐晗</t>
  </si>
  <si>
    <t>260103225</t>
  </si>
  <si>
    <t>2026006</t>
  </si>
  <si>
    <t>王宇辰</t>
  </si>
  <si>
    <t>260409202</t>
  </si>
  <si>
    <t>张雅文</t>
  </si>
  <si>
    <t>260412208</t>
  </si>
  <si>
    <t>宋美玉</t>
  </si>
  <si>
    <t>260616902</t>
  </si>
  <si>
    <t>2026007</t>
  </si>
  <si>
    <t>董雪</t>
  </si>
  <si>
    <t>260300207</t>
  </si>
  <si>
    <t>王爽</t>
  </si>
  <si>
    <t>260304610</t>
  </si>
  <si>
    <t>季节</t>
  </si>
  <si>
    <t>260304505</t>
  </si>
  <si>
    <t>2026008</t>
  </si>
  <si>
    <t>张瀚文</t>
  </si>
  <si>
    <t>260205426</t>
  </si>
  <si>
    <t>孙瑞</t>
  </si>
  <si>
    <t>260205721</t>
  </si>
  <si>
    <t>佟硕</t>
  </si>
  <si>
    <t>260205303</t>
  </si>
  <si>
    <t>2026009</t>
  </si>
  <si>
    <t>郭铭航</t>
  </si>
  <si>
    <t>260410811</t>
  </si>
  <si>
    <t>孙琪</t>
  </si>
  <si>
    <t>260514319</t>
  </si>
  <si>
    <t>潘姝</t>
  </si>
  <si>
    <t>260407530</t>
  </si>
  <si>
    <t>2026010</t>
  </si>
  <si>
    <t>刘世友</t>
  </si>
  <si>
    <t>260100203</t>
  </si>
  <si>
    <t>魏盛</t>
  </si>
  <si>
    <t>260100403</t>
  </si>
  <si>
    <t>杨凯</t>
  </si>
  <si>
    <t>260100823</t>
  </si>
  <si>
    <t>崔子航</t>
  </si>
  <si>
    <t>260100601</t>
  </si>
  <si>
    <t>宋学武</t>
  </si>
  <si>
    <t>260100125</t>
  </si>
  <si>
    <t>董昨林</t>
  </si>
  <si>
    <t>260100804</t>
  </si>
  <si>
    <t>王一博</t>
  </si>
  <si>
    <t>260100520</t>
  </si>
  <si>
    <t>白洁</t>
  </si>
  <si>
    <t>260100105</t>
  </si>
  <si>
    <t>王翔宇</t>
  </si>
  <si>
    <t>260100321</t>
  </si>
  <si>
    <t>艾佳馨</t>
  </si>
  <si>
    <t>260100603</t>
  </si>
  <si>
    <t>王祥霖</t>
  </si>
  <si>
    <t>260100623</t>
  </si>
  <si>
    <t>李佳琪</t>
  </si>
  <si>
    <t>260100211</t>
  </si>
  <si>
    <t>2026011</t>
  </si>
  <si>
    <t>冉胜男</t>
  </si>
  <si>
    <t>260103517</t>
  </si>
  <si>
    <t>刘世微</t>
  </si>
  <si>
    <t>260102830</t>
  </si>
  <si>
    <t>姜鸿菲</t>
  </si>
  <si>
    <t>260204026</t>
  </si>
  <si>
    <t>2026012</t>
  </si>
  <si>
    <t>昝勇吉</t>
  </si>
  <si>
    <t>260719728</t>
  </si>
  <si>
    <t>赵永鑫</t>
  </si>
  <si>
    <t>260515003</t>
  </si>
  <si>
    <t>周晨曦</t>
  </si>
  <si>
    <t>260408427</t>
  </si>
  <si>
    <t>2026013</t>
  </si>
  <si>
    <t>宋博</t>
  </si>
  <si>
    <t>260306506</t>
  </si>
  <si>
    <t>于明明</t>
  </si>
  <si>
    <t>260719023</t>
  </si>
  <si>
    <t>于越</t>
  </si>
  <si>
    <t>260717404</t>
  </si>
  <si>
    <t>2026014</t>
  </si>
  <si>
    <t>赵凯峰</t>
  </si>
  <si>
    <t>260514314</t>
  </si>
  <si>
    <t>陈浩庚</t>
  </si>
  <si>
    <t>260305303</t>
  </si>
  <si>
    <t>张善隆</t>
  </si>
  <si>
    <t>260408227</t>
  </si>
  <si>
    <t>徐军</t>
  </si>
  <si>
    <t>260412220</t>
  </si>
  <si>
    <t>张琳</t>
  </si>
  <si>
    <t>260306405</t>
  </si>
  <si>
    <t>徐静</t>
  </si>
  <si>
    <t>260305108</t>
  </si>
  <si>
    <t>2026015</t>
  </si>
  <si>
    <t>贾士琦</t>
  </si>
  <si>
    <t>260616703</t>
  </si>
  <si>
    <t>李佳欣</t>
  </si>
  <si>
    <t>260617123</t>
  </si>
  <si>
    <t>王雨欣</t>
  </si>
  <si>
    <t>260719605</t>
  </si>
  <si>
    <t>2026016</t>
  </si>
  <si>
    <t>杨玉</t>
  </si>
  <si>
    <t>260103005</t>
  </si>
  <si>
    <t>张丽秀</t>
  </si>
  <si>
    <t>260203712</t>
  </si>
  <si>
    <t>邢志慧</t>
  </si>
  <si>
    <t>260103107</t>
  </si>
  <si>
    <t>2026017</t>
  </si>
  <si>
    <t>于祥儒</t>
  </si>
  <si>
    <t>260206023</t>
  </si>
  <si>
    <t>单明一</t>
  </si>
  <si>
    <t>260206018</t>
  </si>
  <si>
    <t>韩明磊</t>
  </si>
  <si>
    <t>260206030</t>
  </si>
  <si>
    <t>2026018</t>
  </si>
  <si>
    <t>周文惠</t>
  </si>
  <si>
    <t>260100820</t>
  </si>
  <si>
    <t>邱志鹏</t>
  </si>
  <si>
    <t>260100612</t>
  </si>
  <si>
    <t>王鹏旭</t>
  </si>
  <si>
    <t>260100221</t>
  </si>
  <si>
    <t>2026019</t>
  </si>
  <si>
    <t>崔涵</t>
  </si>
  <si>
    <t>260205110</t>
  </si>
  <si>
    <t>张悦鑫</t>
  </si>
  <si>
    <t>260205113</t>
  </si>
  <si>
    <t>赵慧琦</t>
  </si>
  <si>
    <t>260205016</t>
  </si>
  <si>
    <t>2026020</t>
  </si>
  <si>
    <t>彭雪莲</t>
  </si>
  <si>
    <t>260102819</t>
  </si>
  <si>
    <t>徐嘉谣</t>
  </si>
  <si>
    <t>260103630</t>
  </si>
  <si>
    <t>付义兰</t>
  </si>
  <si>
    <t>260203828</t>
  </si>
  <si>
    <t>2026021</t>
  </si>
  <si>
    <t>张新宇</t>
  </si>
  <si>
    <t>260100124</t>
  </si>
  <si>
    <t>宁新宇</t>
  </si>
  <si>
    <t>260100222</t>
  </si>
  <si>
    <t>崔智</t>
  </si>
  <si>
    <t>260100324</t>
  </si>
  <si>
    <t>2026022</t>
  </si>
  <si>
    <t>张英昊</t>
  </si>
  <si>
    <t>260206714</t>
  </si>
  <si>
    <t>贾文权</t>
  </si>
  <si>
    <t>260206701</t>
  </si>
  <si>
    <t>李思源</t>
  </si>
  <si>
    <t>260206708</t>
  </si>
  <si>
    <t>2026024</t>
  </si>
  <si>
    <t>谢雨萱</t>
  </si>
  <si>
    <t>260616106</t>
  </si>
  <si>
    <t>梁家依</t>
  </si>
  <si>
    <t>260304303</t>
  </si>
  <si>
    <t>张嘉茹</t>
  </si>
  <si>
    <t>260719017</t>
  </si>
  <si>
    <t>朱建冰</t>
  </si>
  <si>
    <t>260615801</t>
  </si>
  <si>
    <t>步阔</t>
  </si>
  <si>
    <t>260616926</t>
  </si>
  <si>
    <t>孙翌曈</t>
  </si>
  <si>
    <t>260408505</t>
  </si>
  <si>
    <t>2026025</t>
  </si>
  <si>
    <t>师雪岩</t>
  </si>
  <si>
    <t>260101403</t>
  </si>
  <si>
    <t>张吉男</t>
  </si>
  <si>
    <t>260101026</t>
  </si>
  <si>
    <t>杨春莹</t>
  </si>
  <si>
    <t>260101104</t>
  </si>
  <si>
    <t>2026026</t>
  </si>
  <si>
    <t>党忠华</t>
  </si>
  <si>
    <t>260206419</t>
  </si>
  <si>
    <t>李丹丹</t>
  </si>
  <si>
    <t>260206123</t>
  </si>
  <si>
    <t>朱丽洁</t>
  </si>
  <si>
    <t>260206113</t>
  </si>
  <si>
    <t>赵余昕</t>
  </si>
  <si>
    <t>260206219</t>
  </si>
  <si>
    <t>孙永帅</t>
  </si>
  <si>
    <t>260206109</t>
  </si>
  <si>
    <t>宋思彤</t>
  </si>
  <si>
    <t>260206121</t>
  </si>
  <si>
    <t>2026027</t>
  </si>
  <si>
    <t>姜宇淳</t>
  </si>
  <si>
    <t>260306516</t>
  </si>
  <si>
    <t>于航</t>
  </si>
  <si>
    <t>260411314</t>
  </si>
  <si>
    <t>徐璐</t>
  </si>
  <si>
    <t>260304703</t>
  </si>
  <si>
    <t>尚维杰</t>
  </si>
  <si>
    <t>260412209</t>
  </si>
  <si>
    <t>刘扬</t>
  </si>
  <si>
    <t>260305614</t>
  </si>
  <si>
    <t>宋力丰</t>
  </si>
  <si>
    <t>260303106</t>
  </si>
  <si>
    <t>2026028</t>
  </si>
  <si>
    <t>范凤宇</t>
  </si>
  <si>
    <t>260301913</t>
  </si>
  <si>
    <t>侯瑞</t>
  </si>
  <si>
    <t>260409129</t>
  </si>
  <si>
    <t>杨明宇</t>
  </si>
  <si>
    <t>260301903</t>
  </si>
  <si>
    <t>刘阳</t>
  </si>
  <si>
    <t>260304228</t>
  </si>
  <si>
    <t>刘佳宁</t>
  </si>
  <si>
    <t>260406701</t>
  </si>
  <si>
    <t>肖琬莹</t>
  </si>
  <si>
    <t>260306502</t>
  </si>
  <si>
    <t>2026029</t>
  </si>
  <si>
    <t>杨艳</t>
  </si>
  <si>
    <t>260410920</t>
  </si>
  <si>
    <t>齐雪</t>
  </si>
  <si>
    <t>260300102</t>
  </si>
  <si>
    <t>陈思思</t>
  </si>
  <si>
    <t>260411801</t>
  </si>
  <si>
    <t>金思齐</t>
  </si>
  <si>
    <t>260304223</t>
  </si>
  <si>
    <t>任广欣</t>
  </si>
  <si>
    <t>260408518</t>
  </si>
  <si>
    <t>葛欣</t>
  </si>
  <si>
    <t>260409621</t>
  </si>
  <si>
    <t>2026030</t>
  </si>
  <si>
    <t>何爽</t>
  </si>
  <si>
    <t>260513023</t>
  </si>
  <si>
    <t>张帅</t>
  </si>
  <si>
    <t>260514128</t>
  </si>
  <si>
    <t>董羽萱</t>
  </si>
  <si>
    <t>260301419</t>
  </si>
  <si>
    <t>2026031</t>
  </si>
  <si>
    <t>李鸣赫</t>
  </si>
  <si>
    <t>260407201</t>
  </si>
  <si>
    <t>张思</t>
  </si>
  <si>
    <t>260305609</t>
  </si>
  <si>
    <t>王鹤龄</t>
  </si>
  <si>
    <t>260718514</t>
  </si>
  <si>
    <t>徐玉婷</t>
  </si>
  <si>
    <t>260407707</t>
  </si>
  <si>
    <t>刘法言</t>
  </si>
  <si>
    <t>260617112</t>
  </si>
  <si>
    <t>张海德</t>
  </si>
  <si>
    <t>260408211</t>
  </si>
  <si>
    <t>2026032</t>
  </si>
  <si>
    <t>张霖霖</t>
  </si>
  <si>
    <t>260408022</t>
  </si>
  <si>
    <t>崔淏威</t>
  </si>
  <si>
    <t>260615922</t>
  </si>
  <si>
    <t>刘畅</t>
  </si>
  <si>
    <t>260512503</t>
  </si>
  <si>
    <t>窦新垒</t>
  </si>
  <si>
    <t>260410219</t>
  </si>
  <si>
    <t>裴欣怡</t>
  </si>
  <si>
    <t>260300917</t>
  </si>
  <si>
    <t>吕春洋</t>
  </si>
  <si>
    <t>260410023</t>
  </si>
  <si>
    <t>2026033</t>
  </si>
  <si>
    <t>程洋</t>
  </si>
  <si>
    <t>260102823</t>
  </si>
  <si>
    <t>徐艺航</t>
  </si>
  <si>
    <t>260102104</t>
  </si>
  <si>
    <t>高文妍</t>
  </si>
  <si>
    <t>260103311</t>
  </si>
  <si>
    <t>李想</t>
  </si>
  <si>
    <t>260103622</t>
  </si>
  <si>
    <t>孙莹</t>
  </si>
  <si>
    <t>260102723</t>
  </si>
  <si>
    <t>陈熙铭</t>
  </si>
  <si>
    <t>260102030</t>
  </si>
  <si>
    <t>刘超越</t>
  </si>
  <si>
    <t>260103425</t>
  </si>
  <si>
    <t>2026034</t>
  </si>
  <si>
    <t>刘思远</t>
  </si>
  <si>
    <t>260204927</t>
  </si>
  <si>
    <t>赵玉雪</t>
  </si>
  <si>
    <t>260205004</t>
  </si>
  <si>
    <t>齐想</t>
  </si>
  <si>
    <t>260204724</t>
  </si>
  <si>
    <t>2026035</t>
  </si>
  <si>
    <t>吴鉴航</t>
  </si>
  <si>
    <t>260302305</t>
  </si>
  <si>
    <t>曲琦</t>
  </si>
  <si>
    <t>260616627</t>
  </si>
  <si>
    <t>题兴博</t>
  </si>
  <si>
    <t>260616416</t>
  </si>
  <si>
    <t>于沅甲</t>
  </si>
  <si>
    <t>260615411</t>
  </si>
  <si>
    <t>孙佳悦</t>
  </si>
  <si>
    <t>260717620</t>
  </si>
  <si>
    <t>王怡涵</t>
  </si>
  <si>
    <t>260408809</t>
  </si>
  <si>
    <t>张林厚</t>
  </si>
  <si>
    <t>260409501</t>
  </si>
  <si>
    <t>谢元霖</t>
  </si>
  <si>
    <t>260300906</t>
  </si>
  <si>
    <t>赵明亮</t>
  </si>
  <si>
    <t>260303316</t>
  </si>
  <si>
    <t>翟舒鸿</t>
  </si>
  <si>
    <t>260305822</t>
  </si>
  <si>
    <t>王洪洋</t>
  </si>
  <si>
    <t>260304615</t>
  </si>
  <si>
    <t>牛波</t>
  </si>
  <si>
    <t>260410202</t>
  </si>
  <si>
    <t>祖一洪</t>
  </si>
  <si>
    <t>260407015</t>
  </si>
  <si>
    <t>赵静洁</t>
  </si>
  <si>
    <t>260719206</t>
  </si>
  <si>
    <t>石婷婷</t>
  </si>
  <si>
    <t>260410003</t>
  </si>
  <si>
    <t>王东</t>
  </si>
  <si>
    <t>260410204</t>
  </si>
  <si>
    <t>邹禹微</t>
  </si>
  <si>
    <t>260718709</t>
  </si>
  <si>
    <t>崔垚</t>
  </si>
  <si>
    <t>260719317</t>
  </si>
  <si>
    <t>2026036</t>
  </si>
  <si>
    <t>宝石</t>
  </si>
  <si>
    <t>260412204</t>
  </si>
  <si>
    <t>王洋</t>
  </si>
  <si>
    <t>260718412</t>
  </si>
  <si>
    <t>刘心悦</t>
  </si>
  <si>
    <t>260302430</t>
  </si>
  <si>
    <t>许文鑫</t>
  </si>
  <si>
    <t>260615826</t>
  </si>
  <si>
    <t>姜秋丽</t>
  </si>
  <si>
    <t>260719310</t>
  </si>
  <si>
    <t>王春洋</t>
  </si>
  <si>
    <t>260407722</t>
  </si>
  <si>
    <t>2026037</t>
  </si>
  <si>
    <t>黄梦琪</t>
  </si>
  <si>
    <t>260407614</t>
  </si>
  <si>
    <t>刘晓明</t>
  </si>
  <si>
    <t>260411425</t>
  </si>
  <si>
    <t>宋然</t>
  </si>
  <si>
    <t>260719324</t>
  </si>
  <si>
    <t>2026038</t>
  </si>
  <si>
    <t>于心遥</t>
  </si>
  <si>
    <t>260719112</t>
  </si>
  <si>
    <t>梁天羽</t>
  </si>
  <si>
    <t>260300122</t>
  </si>
  <si>
    <t>白宇琪</t>
  </si>
  <si>
    <t>260719519</t>
  </si>
  <si>
    <t>郭妍雪</t>
  </si>
  <si>
    <t>260616214</t>
  </si>
  <si>
    <t>张语家</t>
  </si>
  <si>
    <t>260410310</t>
  </si>
  <si>
    <t>张冠今</t>
  </si>
  <si>
    <t>260513208</t>
  </si>
  <si>
    <t>2026039</t>
  </si>
  <si>
    <t>聂佳美</t>
  </si>
  <si>
    <t>260408501</t>
  </si>
  <si>
    <t>靳文帅</t>
  </si>
  <si>
    <t>260411401</t>
  </si>
  <si>
    <t>王恒一</t>
  </si>
  <si>
    <t>260302515</t>
  </si>
  <si>
    <t>熊明琪</t>
  </si>
  <si>
    <t>260719002</t>
  </si>
  <si>
    <t>吴静雯</t>
  </si>
  <si>
    <t>260302317</t>
  </si>
  <si>
    <t>任鸿菲</t>
  </si>
  <si>
    <t>260301108</t>
  </si>
  <si>
    <t>高伟晨</t>
  </si>
  <si>
    <t>260410118</t>
  </si>
  <si>
    <t>鲍子萱</t>
  </si>
  <si>
    <t>260616924</t>
  </si>
  <si>
    <t>王俊珊</t>
  </si>
  <si>
    <t>260411514</t>
  </si>
  <si>
    <t>2026040</t>
  </si>
  <si>
    <t>胡晓冬</t>
  </si>
  <si>
    <t>260412122</t>
  </si>
  <si>
    <t>王译宽</t>
  </si>
  <si>
    <t>260306420</t>
  </si>
  <si>
    <t>王天岐</t>
  </si>
  <si>
    <t>260615623</t>
  </si>
  <si>
    <t>关琪翰</t>
  </si>
  <si>
    <t>260616222</t>
  </si>
  <si>
    <t>张泽宇</t>
  </si>
  <si>
    <t>260513825</t>
  </si>
  <si>
    <t>尹相政</t>
  </si>
  <si>
    <t>260515004</t>
  </si>
  <si>
    <t>2026041</t>
  </si>
  <si>
    <t>孙昌盛</t>
  </si>
  <si>
    <t>260103308</t>
  </si>
  <si>
    <t>张红</t>
  </si>
  <si>
    <t>260102827</t>
  </si>
  <si>
    <t>杨曦</t>
  </si>
  <si>
    <t>260203902</t>
  </si>
  <si>
    <t>2026042</t>
  </si>
  <si>
    <t>王皓</t>
  </si>
  <si>
    <t>260301301</t>
  </si>
  <si>
    <t>董文壮</t>
  </si>
  <si>
    <t>260513914</t>
  </si>
  <si>
    <t>张津玮</t>
  </si>
  <si>
    <t>260717905</t>
  </si>
  <si>
    <t>2026043</t>
  </si>
  <si>
    <t>杨丰瑞</t>
  </si>
  <si>
    <t>260204414</t>
  </si>
  <si>
    <t>安天宇</t>
  </si>
  <si>
    <t>260204502</t>
  </si>
  <si>
    <t>王晓钰</t>
  </si>
  <si>
    <t>260204403</t>
  </si>
  <si>
    <t>张怡暄</t>
  </si>
  <si>
    <t>260204515</t>
  </si>
  <si>
    <t>王永江</t>
  </si>
  <si>
    <t>260204508</t>
  </si>
  <si>
    <t>杨昊山</t>
  </si>
  <si>
    <t>260204505</t>
  </si>
  <si>
    <t>柴依琳</t>
  </si>
  <si>
    <t>260204402</t>
  </si>
  <si>
    <t>孙承宇</t>
  </si>
  <si>
    <t>260204430</t>
  </si>
  <si>
    <t>赵宇哲</t>
  </si>
  <si>
    <t>260204514</t>
  </si>
  <si>
    <t>杨坤</t>
  </si>
  <si>
    <t>260204422</t>
  </si>
  <si>
    <t>郭思辰</t>
  </si>
  <si>
    <t>260204520</t>
  </si>
  <si>
    <t>刘嘉磊</t>
  </si>
  <si>
    <t>260204516</t>
  </si>
  <si>
    <t>佟金</t>
  </si>
  <si>
    <t>260204528</t>
  </si>
  <si>
    <t>邵红星</t>
  </si>
  <si>
    <t>260204424</t>
  </si>
  <si>
    <t>邱露瑶</t>
  </si>
  <si>
    <t>260204415</t>
  </si>
  <si>
    <t>2026044</t>
  </si>
  <si>
    <t>高平翔</t>
  </si>
  <si>
    <t>260204519</t>
  </si>
  <si>
    <t>刘佳雨</t>
  </si>
  <si>
    <t>260204523</t>
  </si>
  <si>
    <t>朱传东</t>
  </si>
  <si>
    <t>260204504</t>
  </si>
  <si>
    <t>2026045</t>
  </si>
  <si>
    <t>张禄远</t>
  </si>
  <si>
    <t>260204120</t>
  </si>
  <si>
    <t>董莹莹</t>
  </si>
  <si>
    <t>260204209</t>
  </si>
  <si>
    <t>杨柏杰</t>
  </si>
  <si>
    <t>260204211</t>
  </si>
  <si>
    <t>2026046</t>
  </si>
  <si>
    <t>孙海玉</t>
  </si>
  <si>
    <t>260102514</t>
  </si>
  <si>
    <t>杨海瑞</t>
  </si>
  <si>
    <t>260204028</t>
  </si>
  <si>
    <t>李莉</t>
  </si>
  <si>
    <t>260103305</t>
  </si>
  <si>
    <t>2026047</t>
  </si>
  <si>
    <t>吴浩研</t>
  </si>
  <si>
    <t>260206727</t>
  </si>
  <si>
    <t>刘明轩</t>
  </si>
  <si>
    <t>260206820</t>
  </si>
  <si>
    <t>张家铭</t>
  </si>
  <si>
    <t>260206729</t>
  </si>
  <si>
    <t>2026048</t>
  </si>
  <si>
    <t>王蕊</t>
  </si>
  <si>
    <t>260206904</t>
  </si>
  <si>
    <t>吴越</t>
  </si>
  <si>
    <t>260206905</t>
  </si>
  <si>
    <t>李安娜</t>
  </si>
  <si>
    <t>260206903</t>
  </si>
  <si>
    <t>2026049</t>
  </si>
  <si>
    <t>刘诗雨</t>
  </si>
  <si>
    <t>260412421</t>
  </si>
  <si>
    <t>崔佳月</t>
  </si>
  <si>
    <t>260305329</t>
  </si>
  <si>
    <t>王伟男</t>
  </si>
  <si>
    <t>260616827</t>
  </si>
  <si>
    <t>2026050</t>
  </si>
  <si>
    <t>乔靖博</t>
  </si>
  <si>
    <t>260205407</t>
  </si>
  <si>
    <t>吴岩</t>
  </si>
  <si>
    <t>260205430</t>
  </si>
  <si>
    <t>赵增鸣</t>
  </si>
  <si>
    <t>260205419</t>
  </si>
  <si>
    <t>2026051</t>
  </si>
  <si>
    <t>韩铭达</t>
  </si>
  <si>
    <t>260205528</t>
  </si>
  <si>
    <t>朱梦瞳</t>
  </si>
  <si>
    <t>260205427</t>
  </si>
  <si>
    <t>宋泽</t>
  </si>
  <si>
    <t>260205523</t>
  </si>
  <si>
    <t>2026052</t>
  </si>
  <si>
    <t>赵缘</t>
  </si>
  <si>
    <t>260103619</t>
  </si>
  <si>
    <t>邹玉莹</t>
  </si>
  <si>
    <t>260102525</t>
  </si>
  <si>
    <t>王溪子</t>
  </si>
  <si>
    <t>260103218</t>
  </si>
  <si>
    <t>2026053</t>
  </si>
  <si>
    <t>刘长源</t>
  </si>
  <si>
    <t>260301206</t>
  </si>
  <si>
    <t>王渴毅</t>
  </si>
  <si>
    <t>260719721</t>
  </si>
  <si>
    <t>李杨</t>
  </si>
  <si>
    <t>260514810</t>
  </si>
  <si>
    <t>2026054</t>
  </si>
  <si>
    <t>周春宇</t>
  </si>
  <si>
    <t>260410803</t>
  </si>
  <si>
    <t>宋明泽</t>
  </si>
  <si>
    <t>260514613</t>
  </si>
  <si>
    <t>客新姝</t>
  </si>
  <si>
    <t>260617107</t>
  </si>
  <si>
    <t>2026055</t>
  </si>
  <si>
    <t>宋美歌</t>
  </si>
  <si>
    <t>260206324</t>
  </si>
  <si>
    <t>田秋乐</t>
  </si>
  <si>
    <t>260206230</t>
  </si>
  <si>
    <t>季昊天</t>
  </si>
  <si>
    <t>260206214</t>
  </si>
  <si>
    <t>2026056</t>
  </si>
  <si>
    <t>高毅航</t>
  </si>
  <si>
    <t>260206528</t>
  </si>
  <si>
    <t>苑雨晨</t>
  </si>
  <si>
    <t>260206530</t>
  </si>
  <si>
    <t>陈晓宁</t>
  </si>
  <si>
    <t>260206525</t>
  </si>
  <si>
    <t>2026057</t>
  </si>
  <si>
    <t>寇可欣</t>
  </si>
  <si>
    <t>260205224</t>
  </si>
  <si>
    <t>姜世洋</t>
  </si>
  <si>
    <t>260205129</t>
  </si>
  <si>
    <t>任旭东</t>
  </si>
  <si>
    <t>260205215</t>
  </si>
  <si>
    <t>2026058</t>
  </si>
  <si>
    <t>刘洋洋</t>
  </si>
  <si>
    <t>260305215</t>
  </si>
  <si>
    <t>刘盛宇</t>
  </si>
  <si>
    <t>260408426</t>
  </si>
  <si>
    <t>胡顺泽</t>
  </si>
  <si>
    <t>260514817</t>
  </si>
  <si>
    <t>2026059</t>
  </si>
  <si>
    <t>阳庆</t>
  </si>
  <si>
    <t>260101511</t>
  </si>
  <si>
    <t>高崇慧</t>
  </si>
  <si>
    <t>260101507</t>
  </si>
  <si>
    <t>刘兵</t>
  </si>
  <si>
    <t>260101528</t>
  </si>
  <si>
    <t>李露萌</t>
  </si>
  <si>
    <t>260101508</t>
  </si>
  <si>
    <t>付宇森</t>
  </si>
  <si>
    <t>260101510</t>
  </si>
  <si>
    <t>吴彤</t>
  </si>
  <si>
    <t>260101501</t>
  </si>
  <si>
    <t>黄贺楠</t>
  </si>
  <si>
    <t>260101503</t>
  </si>
  <si>
    <t>孙学超</t>
  </si>
  <si>
    <t>260101522</t>
  </si>
  <si>
    <t>张文琦</t>
  </si>
  <si>
    <t>260101502</t>
  </si>
  <si>
    <t>2026060</t>
  </si>
  <si>
    <t>孙宇</t>
  </si>
  <si>
    <t>260205918</t>
  </si>
  <si>
    <t>高明新</t>
  </si>
  <si>
    <t>260206010</t>
  </si>
  <si>
    <t>蒋博</t>
  </si>
  <si>
    <t>260205926</t>
  </si>
  <si>
    <t>2026061</t>
  </si>
  <si>
    <t>王艳</t>
  </si>
  <si>
    <t>260206518</t>
  </si>
  <si>
    <t>孙茗菲</t>
  </si>
  <si>
    <t>260206505</t>
  </si>
  <si>
    <t>温欣</t>
  </si>
  <si>
    <t>260206427</t>
  </si>
  <si>
    <t>2026062</t>
  </si>
  <si>
    <t>孙昕梦</t>
  </si>
  <si>
    <t>260204020</t>
  </si>
  <si>
    <t>郎杰</t>
  </si>
  <si>
    <t>260102826</t>
  </si>
  <si>
    <t>白宇</t>
  </si>
  <si>
    <t>260203727</t>
  </si>
  <si>
    <t>2026064</t>
  </si>
  <si>
    <t>高赫</t>
  </si>
  <si>
    <t>260206627</t>
  </si>
  <si>
    <t>崔洪美</t>
  </si>
  <si>
    <t>260206623</t>
  </si>
  <si>
    <t>韩霜</t>
  </si>
  <si>
    <t>260206609</t>
  </si>
  <si>
    <t>2026065</t>
  </si>
  <si>
    <t>王丽瑶</t>
  </si>
  <si>
    <t>260206503</t>
  </si>
  <si>
    <t>王心泊</t>
  </si>
  <si>
    <t>260206506</t>
  </si>
  <si>
    <t>赵宇欣</t>
  </si>
  <si>
    <t>260206521</t>
  </si>
  <si>
    <t>2026066</t>
  </si>
  <si>
    <t>李晓晴</t>
  </si>
  <si>
    <t>260101606</t>
  </si>
  <si>
    <t>于思慧</t>
  </si>
  <si>
    <t>260101628</t>
  </si>
  <si>
    <t>宋薇</t>
  </si>
  <si>
    <t>260101625</t>
  </si>
  <si>
    <t>胡晓锰</t>
  </si>
  <si>
    <t>260101623</t>
  </si>
  <si>
    <t>郑朝阳</t>
  </si>
  <si>
    <t>260101607</t>
  </si>
  <si>
    <t>关馨</t>
  </si>
  <si>
    <t>260101615</t>
  </si>
  <si>
    <t>史蕙瑄</t>
  </si>
  <si>
    <t>260101617</t>
  </si>
  <si>
    <t>曹晗</t>
  </si>
  <si>
    <t>260101624</t>
  </si>
  <si>
    <t>姜文涛</t>
  </si>
  <si>
    <t>260101610</t>
  </si>
  <si>
    <t>2026067</t>
  </si>
  <si>
    <t>许美玉</t>
  </si>
  <si>
    <t>260206823</t>
  </si>
  <si>
    <t>徐天宇</t>
  </si>
  <si>
    <t>260206828</t>
  </si>
  <si>
    <t>甄迎</t>
  </si>
  <si>
    <t>260206827</t>
  </si>
  <si>
    <t>2026068</t>
  </si>
  <si>
    <t>霍美慧</t>
  </si>
  <si>
    <t>260101830</t>
  </si>
  <si>
    <t>王猛</t>
  </si>
  <si>
    <t>260101708</t>
  </si>
  <si>
    <t>张艺灵</t>
  </si>
  <si>
    <t>260101710</t>
  </si>
  <si>
    <t>2026069</t>
  </si>
  <si>
    <t>姚昱辖</t>
  </si>
  <si>
    <t>260513722</t>
  </si>
  <si>
    <t>高宁</t>
  </si>
  <si>
    <t>260300501</t>
  </si>
  <si>
    <t>楚宇彤</t>
  </si>
  <si>
    <t>260303813</t>
  </si>
  <si>
    <t>范芯蕊</t>
  </si>
  <si>
    <t>260303626</t>
  </si>
  <si>
    <t>吴頔</t>
  </si>
  <si>
    <t>260408530</t>
  </si>
  <si>
    <t>张蕊</t>
  </si>
  <si>
    <t>260300527</t>
  </si>
  <si>
    <t>2026070</t>
  </si>
  <si>
    <t>赵泽乾</t>
  </si>
  <si>
    <t>260409829</t>
  </si>
  <si>
    <t>李贵南</t>
  </si>
  <si>
    <t>260615902</t>
  </si>
  <si>
    <t>宫萍</t>
  </si>
  <si>
    <t>260513211</t>
  </si>
  <si>
    <t>孙语彤</t>
  </si>
  <si>
    <t>260717816</t>
  </si>
  <si>
    <t>李哲</t>
  </si>
  <si>
    <t>260718329</t>
  </si>
  <si>
    <t>王佳怡</t>
  </si>
  <si>
    <t>260300701</t>
  </si>
  <si>
    <t>2026071</t>
  </si>
  <si>
    <t>吕木森</t>
  </si>
  <si>
    <t>260719123</t>
  </si>
  <si>
    <t>赵静怡</t>
  </si>
  <si>
    <t>260513702</t>
  </si>
  <si>
    <t>张天亮</t>
  </si>
  <si>
    <t>260409005</t>
  </si>
  <si>
    <t>刘斌</t>
  </si>
  <si>
    <t>260303708</t>
  </si>
  <si>
    <t>刘珅宇</t>
  </si>
  <si>
    <t>260304521</t>
  </si>
  <si>
    <t>张翔</t>
  </si>
  <si>
    <t>260301027</t>
  </si>
  <si>
    <t>2026072</t>
  </si>
  <si>
    <t>佟雪岩</t>
  </si>
  <si>
    <t>260411808</t>
  </si>
  <si>
    <t>张坤</t>
  </si>
  <si>
    <t>260718228</t>
  </si>
  <si>
    <t>尤琪玮</t>
  </si>
  <si>
    <t>260512623</t>
  </si>
  <si>
    <t>马冰</t>
  </si>
  <si>
    <t>260408921</t>
  </si>
  <si>
    <t>张思涵</t>
  </si>
  <si>
    <t>260304616</t>
  </si>
  <si>
    <t>骆思宏</t>
  </si>
  <si>
    <t>260411826</t>
  </si>
  <si>
    <t>安芊默</t>
  </si>
  <si>
    <t>260305411</t>
  </si>
  <si>
    <t>周洋</t>
  </si>
  <si>
    <t>260412225</t>
  </si>
  <si>
    <t>刘源林</t>
  </si>
  <si>
    <t>260303110</t>
  </si>
  <si>
    <t>2026073</t>
  </si>
  <si>
    <t>于景玲</t>
  </si>
  <si>
    <t>260100806</t>
  </si>
  <si>
    <t>刘洋</t>
  </si>
  <si>
    <t>260100118</t>
  </si>
  <si>
    <t>刘权</t>
  </si>
  <si>
    <t>260100406</t>
  </si>
  <si>
    <t>230227********2841</t>
    <phoneticPr fontId="8" type="noConversion"/>
  </si>
  <si>
    <t>230904********8042</t>
    <phoneticPr fontId="8" type="noConversion"/>
  </si>
  <si>
    <t>210105********042X</t>
    <phoneticPr fontId="8" type="noConversion"/>
  </si>
  <si>
    <t>230803********0024</t>
    <phoneticPr fontId="8" type="noConversion"/>
  </si>
  <si>
    <t>230822********7289</t>
    <phoneticPr fontId="8" type="noConversion"/>
  </si>
  <si>
    <t>230882********0619</t>
    <phoneticPr fontId="8" type="noConversion"/>
  </si>
  <si>
    <t>230702********0927</t>
    <phoneticPr fontId="8" type="noConversion"/>
  </si>
  <si>
    <t>232131********2729</t>
    <phoneticPr fontId="8" type="noConversion"/>
  </si>
  <si>
    <t>230523********4014</t>
    <phoneticPr fontId="8" type="noConversion"/>
  </si>
  <si>
    <t>230183********0516</t>
    <phoneticPr fontId="8" type="noConversion"/>
  </si>
  <si>
    <t>230183********1923</t>
    <phoneticPr fontId="8" type="noConversion"/>
  </si>
  <si>
    <t>230183********3226</t>
    <phoneticPr fontId="8" type="noConversion"/>
  </si>
  <si>
    <t>230183********0727</t>
    <phoneticPr fontId="8" type="noConversion"/>
  </si>
  <si>
    <t>230183********3026</t>
    <phoneticPr fontId="8" type="noConversion"/>
  </si>
  <si>
    <t>230183********1641</t>
    <phoneticPr fontId="8" type="noConversion"/>
  </si>
  <si>
    <t>230803********031X</t>
    <phoneticPr fontId="8" type="noConversion"/>
  </si>
  <si>
    <t>230121********2819</t>
    <phoneticPr fontId="8" type="noConversion"/>
  </si>
  <si>
    <t>232103********0918</t>
    <phoneticPr fontId="8" type="noConversion"/>
  </si>
  <si>
    <t>230183********0010</t>
    <phoneticPr fontId="8" type="noConversion"/>
  </si>
  <si>
    <t>230183********4222</t>
    <phoneticPr fontId="8" type="noConversion"/>
  </si>
  <si>
    <t>230183********5920</t>
    <phoneticPr fontId="8" type="noConversion"/>
  </si>
  <si>
    <t>230183********0837</t>
    <phoneticPr fontId="8" type="noConversion"/>
  </si>
  <si>
    <t>230183********161X</t>
    <phoneticPr fontId="8" type="noConversion"/>
  </si>
  <si>
    <t>231083********5418</t>
    <phoneticPr fontId="8" type="noConversion"/>
  </si>
  <si>
    <t>230183********5815</t>
    <phoneticPr fontId="8" type="noConversion"/>
  </si>
  <si>
    <t>230183********4816</t>
    <phoneticPr fontId="8" type="noConversion"/>
  </si>
  <si>
    <t>230183********0813</t>
    <phoneticPr fontId="8" type="noConversion"/>
  </si>
  <si>
    <t>230183********4826</t>
    <phoneticPr fontId="8" type="noConversion"/>
  </si>
  <si>
    <t>230183********2849</t>
    <phoneticPr fontId="8" type="noConversion"/>
  </si>
  <si>
    <t>230183********5510</t>
    <phoneticPr fontId="8" type="noConversion"/>
  </si>
  <si>
    <t>230183********4623</t>
    <phoneticPr fontId="8" type="noConversion"/>
  </si>
  <si>
    <t>230183********7014</t>
    <phoneticPr fontId="8" type="noConversion"/>
  </si>
  <si>
    <t>230183********2211</t>
    <phoneticPr fontId="8" type="noConversion"/>
  </si>
  <si>
    <t>230183********0524</t>
    <phoneticPr fontId="8" type="noConversion"/>
  </si>
  <si>
    <t>232102********1940</t>
    <phoneticPr fontId="8" type="noConversion"/>
  </si>
  <si>
    <t>230183********3924</t>
    <phoneticPr fontId="8" type="noConversion"/>
  </si>
  <si>
    <t>230183********0519</t>
    <phoneticPr fontId="8" type="noConversion"/>
  </si>
  <si>
    <t>230183********4011</t>
    <phoneticPr fontId="8" type="noConversion"/>
  </si>
  <si>
    <t>230183********4820</t>
    <phoneticPr fontId="8" type="noConversion"/>
  </si>
  <si>
    <t>230183********0618</t>
    <phoneticPr fontId="8" type="noConversion"/>
  </si>
  <si>
    <t>230183********0523</t>
    <phoneticPr fontId="8" type="noConversion"/>
  </si>
  <si>
    <t>230183********5533</t>
    <phoneticPr fontId="8" type="noConversion"/>
  </si>
  <si>
    <t>230183********4812</t>
    <phoneticPr fontId="8" type="noConversion"/>
  </si>
  <si>
    <t>230183********1613</t>
    <phoneticPr fontId="8" type="noConversion"/>
  </si>
  <si>
    <t>230183********5516</t>
    <phoneticPr fontId="8" type="noConversion"/>
  </si>
  <si>
    <t>230183********1634</t>
    <phoneticPr fontId="8" type="noConversion"/>
  </si>
  <si>
    <t>230183********0621</t>
    <phoneticPr fontId="8" type="noConversion"/>
  </si>
  <si>
    <t>230183********4824</t>
    <phoneticPr fontId="8" type="noConversion"/>
  </si>
  <si>
    <t>230181********1328</t>
    <phoneticPr fontId="8" type="noConversion"/>
  </si>
  <si>
    <t>230183********2622</t>
    <phoneticPr fontId="8" type="noConversion"/>
  </si>
  <si>
    <t>230184********3227</t>
    <phoneticPr fontId="8" type="noConversion"/>
  </si>
  <si>
    <t>232301********5224</t>
    <phoneticPr fontId="8" type="noConversion"/>
  </si>
  <si>
    <t>239005********0729</t>
    <phoneticPr fontId="8" type="noConversion"/>
  </si>
  <si>
    <t>230183********0021</t>
    <phoneticPr fontId="8" type="noConversion"/>
  </si>
  <si>
    <t>230129********0331</t>
    <phoneticPr fontId="8" type="noConversion"/>
  </si>
  <si>
    <t>152221********3826</t>
    <phoneticPr fontId="8" type="noConversion"/>
  </si>
  <si>
    <t>220721********4210</t>
    <phoneticPr fontId="8" type="noConversion"/>
  </si>
  <si>
    <t>230183********3008</t>
    <phoneticPr fontId="8" type="noConversion"/>
  </si>
  <si>
    <t>230183********0532</t>
    <phoneticPr fontId="8" type="noConversion"/>
  </si>
  <si>
    <t>230183********6231</t>
    <phoneticPr fontId="8" type="noConversion"/>
  </si>
  <si>
    <t>230122********5027</t>
    <phoneticPr fontId="8" type="noConversion"/>
  </si>
  <si>
    <t>232325********0429</t>
    <phoneticPr fontId="8" type="noConversion"/>
  </si>
  <si>
    <t>230624********2320</t>
    <phoneticPr fontId="8" type="noConversion"/>
  </si>
  <si>
    <t>152325********0525</t>
    <phoneticPr fontId="8" type="noConversion"/>
  </si>
  <si>
    <t>230182********3247</t>
    <phoneticPr fontId="8" type="noConversion"/>
  </si>
  <si>
    <t>232301********7814</t>
    <phoneticPr fontId="8" type="noConversion"/>
  </si>
  <si>
    <t>232722********041X</t>
    <phoneticPr fontId="8" type="noConversion"/>
  </si>
  <si>
    <t>232700********1011</t>
    <phoneticPr fontId="8" type="noConversion"/>
  </si>
  <si>
    <t>220822********1013</t>
    <phoneticPr fontId="8" type="noConversion"/>
  </si>
  <si>
    <t>230803********5817</t>
    <phoneticPr fontId="8" type="noConversion"/>
  </si>
  <si>
    <t>232302********1318</t>
    <phoneticPr fontId="8" type="noConversion"/>
  </si>
  <si>
    <t>230183********0228</t>
    <phoneticPr fontId="8" type="noConversion"/>
  </si>
  <si>
    <t>230183********0611</t>
    <phoneticPr fontId="8" type="noConversion"/>
  </si>
  <si>
    <t>230183********1640</t>
    <phoneticPr fontId="8" type="noConversion"/>
  </si>
  <si>
    <t>230183********1020</t>
    <phoneticPr fontId="8" type="noConversion"/>
  </si>
  <si>
    <t>230183********1221</t>
    <phoneticPr fontId="8" type="noConversion"/>
  </si>
  <si>
    <t>232302********5319</t>
    <phoneticPr fontId="8" type="noConversion"/>
  </si>
  <si>
    <t>220183********2240</t>
    <phoneticPr fontId="8" type="noConversion"/>
  </si>
  <si>
    <t>230184********2026</t>
    <phoneticPr fontId="8" type="noConversion"/>
  </si>
  <si>
    <t>230183********4863</t>
    <phoneticPr fontId="8" type="noConversion"/>
  </si>
  <si>
    <t>230183********2422</t>
    <phoneticPr fontId="8" type="noConversion"/>
  </si>
  <si>
    <t>230183********054X</t>
    <phoneticPr fontId="8" type="noConversion"/>
  </si>
  <si>
    <t>230183********0013</t>
    <phoneticPr fontId="8" type="noConversion"/>
  </si>
  <si>
    <t>230183********1214</t>
    <phoneticPr fontId="8" type="noConversion"/>
  </si>
  <si>
    <t>230183********3043</t>
    <phoneticPr fontId="8" type="noConversion"/>
  </si>
  <si>
    <t>230183********1248</t>
    <phoneticPr fontId="8" type="noConversion"/>
  </si>
  <si>
    <t>230183********3629</t>
    <phoneticPr fontId="8" type="noConversion"/>
  </si>
  <si>
    <t>230183********5529</t>
    <phoneticPr fontId="8" type="noConversion"/>
  </si>
  <si>
    <t>230183********0820</t>
    <phoneticPr fontId="8" type="noConversion"/>
  </si>
  <si>
    <t>230125********241X</t>
    <phoneticPr fontId="8" type="noConversion"/>
  </si>
  <si>
    <t>230183********0626</t>
    <phoneticPr fontId="8" type="noConversion"/>
  </si>
  <si>
    <t>230183********052X</t>
    <phoneticPr fontId="8" type="noConversion"/>
  </si>
  <si>
    <t>230183********0012</t>
    <phoneticPr fontId="8" type="noConversion"/>
  </si>
  <si>
    <t>230183********2821</t>
    <phoneticPr fontId="8" type="noConversion"/>
  </si>
  <si>
    <t>232102********1918</t>
    <phoneticPr fontId="8" type="noConversion"/>
  </si>
  <si>
    <t>230183********4821</t>
    <phoneticPr fontId="8" type="noConversion"/>
  </si>
  <si>
    <t>230182********5866</t>
    <phoneticPr fontId="8" type="noConversion"/>
  </si>
  <si>
    <t>230902********8040</t>
    <phoneticPr fontId="8" type="noConversion"/>
  </si>
  <si>
    <t>232332********5122</t>
    <phoneticPr fontId="8" type="noConversion"/>
  </si>
  <si>
    <t>231004********2448</t>
    <phoneticPr fontId="8" type="noConversion"/>
  </si>
  <si>
    <t>230129********3121</t>
    <phoneticPr fontId="8" type="noConversion"/>
  </si>
  <si>
    <t>230225********0525</t>
    <phoneticPr fontId="8" type="noConversion"/>
  </si>
  <si>
    <t>230122********4527</t>
    <phoneticPr fontId="8" type="noConversion"/>
  </si>
  <si>
    <t>231083********2421</t>
    <phoneticPr fontId="8" type="noConversion"/>
  </si>
  <si>
    <t>230381********0027</t>
    <phoneticPr fontId="8" type="noConversion"/>
  </si>
  <si>
    <t>231102********001X</t>
    <phoneticPr fontId="8" type="noConversion"/>
  </si>
  <si>
    <t>230604********3020</t>
    <phoneticPr fontId="8" type="noConversion"/>
  </si>
  <si>
    <t>220182********0620</t>
    <phoneticPr fontId="8" type="noConversion"/>
  </si>
  <si>
    <t>232325********1025</t>
    <phoneticPr fontId="8" type="noConversion"/>
  </si>
  <si>
    <t>232325********0023</t>
    <phoneticPr fontId="8" type="noConversion"/>
  </si>
  <si>
    <t>232331********0013</t>
    <phoneticPr fontId="8" type="noConversion"/>
  </si>
  <si>
    <t>232332********0027</t>
    <phoneticPr fontId="8" type="noConversion"/>
  </si>
  <si>
    <t>230103********0616</t>
    <phoneticPr fontId="8" type="noConversion"/>
  </si>
  <si>
    <t>230225********3223</t>
    <phoneticPr fontId="8" type="noConversion"/>
  </si>
  <si>
    <t>320322********5619</t>
    <phoneticPr fontId="8" type="noConversion"/>
  </si>
  <si>
    <t>230181********1026</t>
    <phoneticPr fontId="8" type="noConversion"/>
  </si>
  <si>
    <t>232301********0627</t>
    <phoneticPr fontId="8" type="noConversion"/>
  </si>
  <si>
    <t>230127********1625</t>
    <phoneticPr fontId="8" type="noConversion"/>
  </si>
  <si>
    <t>230229********0041</t>
    <phoneticPr fontId="8" type="noConversion"/>
  </si>
  <si>
    <t>230881********0726</t>
    <phoneticPr fontId="8" type="noConversion"/>
  </si>
  <si>
    <t>230105********3025</t>
    <phoneticPr fontId="8" type="noConversion"/>
  </si>
  <si>
    <t>230182********0047</t>
    <phoneticPr fontId="8" type="noConversion"/>
  </si>
  <si>
    <t>230103********2824</t>
    <phoneticPr fontId="8" type="noConversion"/>
  </si>
  <si>
    <t>232303********4489</t>
    <phoneticPr fontId="8" type="noConversion"/>
  </si>
  <si>
    <t>232332********0926</t>
    <phoneticPr fontId="8" type="noConversion"/>
  </si>
  <si>
    <t>230125********002X</t>
    <phoneticPr fontId="8" type="noConversion"/>
  </si>
  <si>
    <t>230183********1626</t>
    <phoneticPr fontId="8" type="noConversion"/>
  </si>
  <si>
    <t>230102********2817</t>
    <phoneticPr fontId="8" type="noConversion"/>
  </si>
  <si>
    <t>230121********0435</t>
    <phoneticPr fontId="8" type="noConversion"/>
  </si>
  <si>
    <t>230104********1924</t>
    <phoneticPr fontId="8" type="noConversion"/>
  </si>
  <si>
    <t>230504********1517</t>
    <phoneticPr fontId="8" type="noConversion"/>
  </si>
  <si>
    <t>230129********2724</t>
    <phoneticPr fontId="8" type="noConversion"/>
  </si>
  <si>
    <t>230128********1266</t>
    <phoneticPr fontId="8" type="noConversion"/>
  </si>
  <si>
    <t>220323********2416</t>
    <phoneticPr fontId="8" type="noConversion"/>
  </si>
  <si>
    <t>230184********0017</t>
    <phoneticPr fontId="8" type="noConversion"/>
  </si>
  <si>
    <t>232324********0915</t>
    <phoneticPr fontId="8" type="noConversion"/>
  </si>
  <si>
    <t>232301********1829</t>
    <phoneticPr fontId="8" type="noConversion"/>
  </si>
  <si>
    <t>230523********0014</t>
    <phoneticPr fontId="8" type="noConversion"/>
  </si>
  <si>
    <t>230707********0226</t>
    <phoneticPr fontId="8" type="noConversion"/>
  </si>
  <si>
    <t>230181********0014</t>
    <phoneticPr fontId="8" type="noConversion"/>
  </si>
  <si>
    <t>232324********0929</t>
    <phoneticPr fontId="8" type="noConversion"/>
  </si>
  <si>
    <t>230623********0669</t>
    <phoneticPr fontId="8" type="noConversion"/>
  </si>
  <si>
    <t>232131********3116</t>
    <phoneticPr fontId="8" type="noConversion"/>
  </si>
  <si>
    <t>230622********4067</t>
    <phoneticPr fontId="8" type="noConversion"/>
  </si>
  <si>
    <t>220381********1417</t>
    <phoneticPr fontId="8" type="noConversion"/>
  </si>
  <si>
    <t>232303********1518</t>
    <phoneticPr fontId="8" type="noConversion"/>
  </si>
  <si>
    <t>232103********5342</t>
    <phoneticPr fontId="8" type="noConversion"/>
  </si>
  <si>
    <t>230421********3348</t>
    <phoneticPr fontId="8" type="noConversion"/>
  </si>
  <si>
    <t>231182********4315</t>
    <phoneticPr fontId="8" type="noConversion"/>
  </si>
  <si>
    <t>230281********4024</t>
    <phoneticPr fontId="8" type="noConversion"/>
  </si>
  <si>
    <t>220182********6216</t>
    <phoneticPr fontId="8" type="noConversion"/>
  </si>
  <si>
    <t>231024********2025</t>
    <phoneticPr fontId="8" type="noConversion"/>
  </si>
  <si>
    <t>152223********5224</t>
    <phoneticPr fontId="8" type="noConversion"/>
  </si>
  <si>
    <t>230183********1024</t>
    <phoneticPr fontId="8" type="noConversion"/>
  </si>
  <si>
    <t>220382********1021</t>
    <phoneticPr fontId="8" type="noConversion"/>
  </si>
  <si>
    <t>230524********0818</t>
    <phoneticPr fontId="8" type="noConversion"/>
  </si>
  <si>
    <t>231083********0714</t>
    <phoneticPr fontId="8" type="noConversion"/>
  </si>
  <si>
    <t>230231********5723</t>
    <phoneticPr fontId="8" type="noConversion"/>
  </si>
  <si>
    <t>230183********0645</t>
    <phoneticPr fontId="8" type="noConversion"/>
  </si>
  <si>
    <t>232325********221X</t>
    <phoneticPr fontId="8" type="noConversion"/>
  </si>
  <si>
    <t>230221********0722</t>
    <phoneticPr fontId="8" type="noConversion"/>
  </si>
  <si>
    <t>142701********0911</t>
    <phoneticPr fontId="8" type="noConversion"/>
  </si>
  <si>
    <t>230128********401X</t>
    <phoneticPr fontId="8" type="noConversion"/>
  </si>
  <si>
    <t>450205********0749</t>
    <phoneticPr fontId="8" type="noConversion"/>
  </si>
  <si>
    <t>232325********1883</t>
    <phoneticPr fontId="8" type="noConversion"/>
  </si>
  <si>
    <t>231026********4023</t>
    <phoneticPr fontId="8" type="noConversion"/>
  </si>
  <si>
    <t>230402********0325</t>
    <phoneticPr fontId="8" type="noConversion"/>
  </si>
  <si>
    <t>230183********0224</t>
    <phoneticPr fontId="8" type="noConversion"/>
  </si>
  <si>
    <t>220281********4222</t>
    <phoneticPr fontId="8" type="noConversion"/>
  </si>
  <si>
    <t>230623********0671</t>
    <phoneticPr fontId="8" type="noConversion"/>
  </si>
  <si>
    <t>231081********0034</t>
    <phoneticPr fontId="8" type="noConversion"/>
  </si>
  <si>
    <t>232324********5519</t>
    <phoneticPr fontId="8" type="noConversion"/>
  </si>
  <si>
    <t>230106********1217</t>
    <phoneticPr fontId="8" type="noConversion"/>
  </si>
  <si>
    <t>220724********2219</t>
    <phoneticPr fontId="8" type="noConversion"/>
  </si>
  <si>
    <t>230921********241X</t>
    <phoneticPr fontId="8" type="noConversion"/>
  </si>
  <si>
    <t>232102********2757</t>
    <phoneticPr fontId="8" type="noConversion"/>
  </si>
  <si>
    <t>230183********4624</t>
    <phoneticPr fontId="8" type="noConversion"/>
  </si>
  <si>
    <t>232131********002X</t>
    <phoneticPr fontId="8" type="noConversion"/>
  </si>
  <si>
    <t>230230********0033</t>
    <phoneticPr fontId="8" type="noConversion"/>
  </si>
  <si>
    <t>230302********5833</t>
    <phoneticPr fontId="8" type="noConversion"/>
  </si>
  <si>
    <t>230822********7811</t>
    <phoneticPr fontId="8" type="noConversion"/>
  </si>
  <si>
    <t>230710********0612</t>
    <phoneticPr fontId="8" type="noConversion"/>
  </si>
  <si>
    <t>230182********143X</t>
    <phoneticPr fontId="8" type="noConversion"/>
  </si>
  <si>
    <t>230606********2423</t>
    <phoneticPr fontId="8" type="noConversion"/>
  </si>
  <si>
    <t>350723********1729</t>
    <phoneticPr fontId="8" type="noConversion"/>
  </si>
  <si>
    <t>230230********1118</t>
    <phoneticPr fontId="8" type="noConversion"/>
  </si>
  <si>
    <t>230103********2211</t>
    <phoneticPr fontId="8" type="noConversion"/>
  </si>
  <si>
    <t>230121********0829</t>
    <phoneticPr fontId="8" type="noConversion"/>
  </si>
  <si>
    <t>239005********4714</t>
    <phoneticPr fontId="8" type="noConversion"/>
  </si>
  <si>
    <t>230623********1232</t>
    <phoneticPr fontId="8" type="noConversion"/>
  </si>
  <si>
    <t>231081********041x</t>
    <phoneticPr fontId="8" type="noConversion"/>
  </si>
  <si>
    <t>231085********0024</t>
    <phoneticPr fontId="8" type="noConversion"/>
  </si>
  <si>
    <t>230705********0029</t>
    <phoneticPr fontId="8" type="noConversion"/>
  </si>
  <si>
    <t>231121********0119</t>
    <phoneticPr fontId="8" type="noConversion"/>
  </si>
  <si>
    <t>232331********0814</t>
    <phoneticPr fontId="8" type="noConversion"/>
  </si>
  <si>
    <t>232303********002X</t>
    <phoneticPr fontId="8" type="noConversion"/>
  </si>
  <si>
    <t>230183********0515</t>
    <phoneticPr fontId="8" type="noConversion"/>
  </si>
  <si>
    <t>230183********282X</t>
    <phoneticPr fontId="8" type="noConversion"/>
  </si>
  <si>
    <t>230183********0535</t>
    <phoneticPr fontId="8" type="noConversion"/>
  </si>
  <si>
    <t>230811********261X</t>
    <phoneticPr fontId="8" type="noConversion"/>
  </si>
  <si>
    <t>230231********202X</t>
    <phoneticPr fontId="8" type="noConversion"/>
  </si>
  <si>
    <t>230231********4525</t>
    <phoneticPr fontId="8" type="noConversion"/>
  </si>
  <si>
    <t>231181********1524</t>
    <phoneticPr fontId="8" type="noConversion"/>
  </si>
  <si>
    <t>232321********6626</t>
    <phoneticPr fontId="8" type="noConversion"/>
  </si>
  <si>
    <t>142202********2723</t>
    <phoneticPr fontId="8" type="noConversion"/>
  </si>
  <si>
    <t>230121********3818</t>
    <phoneticPr fontId="8" type="noConversion"/>
  </si>
  <si>
    <t>231025********571X</t>
    <phoneticPr fontId="8" type="noConversion"/>
  </si>
  <si>
    <t>231123********001X</t>
    <phoneticPr fontId="8" type="noConversion"/>
  </si>
  <si>
    <t>230624********2724</t>
    <phoneticPr fontId="8" type="noConversion"/>
  </si>
  <si>
    <t>230421********1820</t>
    <phoneticPr fontId="8" type="noConversion"/>
  </si>
  <si>
    <t>232324********2728</t>
    <phoneticPr fontId="8" type="noConversion"/>
  </si>
  <si>
    <t>230703********0228</t>
    <phoneticPr fontId="8" type="noConversion"/>
  </si>
  <si>
    <t>150426********052X</t>
    <phoneticPr fontId="8" type="noConversion"/>
  </si>
  <si>
    <t>230624********0056</t>
    <phoneticPr fontId="8" type="noConversion"/>
  </si>
  <si>
    <t>230108********0011</t>
    <phoneticPr fontId="8" type="noConversion"/>
  </si>
  <si>
    <t>230621********0273</t>
    <phoneticPr fontId="8" type="noConversion"/>
  </si>
  <si>
    <t>230833********0512</t>
    <phoneticPr fontId="8" type="noConversion"/>
  </si>
  <si>
    <t>232332********0015</t>
    <phoneticPr fontId="8" type="noConversion"/>
  </si>
  <si>
    <t>232302********2113</t>
    <phoneticPr fontId="8" type="noConversion"/>
  </si>
  <si>
    <t>220181********6511</t>
    <phoneticPr fontId="8" type="noConversion"/>
  </si>
  <si>
    <t>230421********0023</t>
    <phoneticPr fontId="8" type="noConversion"/>
  </si>
  <si>
    <t>230833********0382</t>
    <phoneticPr fontId="8" type="noConversion"/>
  </si>
  <si>
    <t>232330********0222</t>
    <phoneticPr fontId="8" type="noConversion"/>
  </si>
  <si>
    <t>230183********4435</t>
    <phoneticPr fontId="8" type="noConversion"/>
  </si>
  <si>
    <t>230183********1618</t>
    <phoneticPr fontId="8" type="noConversion"/>
  </si>
  <si>
    <t>230183********1685</t>
    <phoneticPr fontId="8" type="noConversion"/>
  </si>
  <si>
    <t>239005********1061</t>
    <phoneticPr fontId="8" type="noConversion"/>
  </si>
  <si>
    <t>230184********0418</t>
    <phoneticPr fontId="8" type="noConversion"/>
  </si>
  <si>
    <t>230125********6027</t>
    <phoneticPr fontId="8" type="noConversion"/>
  </si>
  <si>
    <t>232131********2928</t>
    <phoneticPr fontId="8" type="noConversion"/>
  </si>
  <si>
    <t>220103********061X</t>
    <phoneticPr fontId="8" type="noConversion"/>
  </si>
  <si>
    <t>232301********0011</t>
    <phoneticPr fontId="8" type="noConversion"/>
  </si>
  <si>
    <t>230183********462X</t>
    <phoneticPr fontId="8" type="noConversion"/>
  </si>
  <si>
    <t>220421********1448</t>
    <phoneticPr fontId="8" type="noConversion"/>
  </si>
  <si>
    <t>230622********6455</t>
    <phoneticPr fontId="8" type="noConversion"/>
  </si>
  <si>
    <t>230124********0713</t>
    <phoneticPr fontId="8" type="noConversion"/>
  </si>
  <si>
    <t>230183********2221</t>
    <phoneticPr fontId="8" type="noConversion"/>
  </si>
  <si>
    <t>230183********0511</t>
    <phoneticPr fontId="8" type="noConversion"/>
  </si>
  <si>
    <t>230183********5014</t>
    <phoneticPr fontId="8" type="noConversion"/>
  </si>
  <si>
    <t>231025********0912</t>
    <phoneticPr fontId="8" type="noConversion"/>
  </si>
  <si>
    <t>230126********3915</t>
    <phoneticPr fontId="8" type="noConversion"/>
  </si>
  <si>
    <t>231025********2513</t>
    <phoneticPr fontId="8" type="noConversion"/>
  </si>
  <si>
    <t>230281********2526</t>
    <phoneticPr fontId="8" type="noConversion"/>
  </si>
  <si>
    <t>232101********5237</t>
    <phoneticPr fontId="8" type="noConversion"/>
  </si>
  <si>
    <t>230129********1429</t>
    <phoneticPr fontId="8" type="noConversion"/>
  </si>
  <si>
    <t>232301********2245</t>
    <phoneticPr fontId="8" type="noConversion"/>
  </si>
  <si>
    <t>370126********6842</t>
    <phoneticPr fontId="8" type="noConversion"/>
  </si>
  <si>
    <t>231224********0036</t>
    <phoneticPr fontId="8" type="noConversion"/>
  </si>
  <si>
    <t>230183********0015</t>
    <phoneticPr fontId="8" type="noConversion"/>
  </si>
  <si>
    <t>231085********2710</t>
    <phoneticPr fontId="8" type="noConversion"/>
  </si>
  <si>
    <t>232324********0630</t>
    <phoneticPr fontId="8" type="noConversion"/>
  </si>
  <si>
    <t>152104********2821</t>
    <phoneticPr fontId="8" type="noConversion"/>
  </si>
  <si>
    <t>230183********0724</t>
    <phoneticPr fontId="8" type="noConversion"/>
  </si>
  <si>
    <t>232722********2422</t>
    <phoneticPr fontId="8" type="noConversion"/>
  </si>
  <si>
    <t>232126********028X</t>
    <phoneticPr fontId="8" type="noConversion"/>
  </si>
  <si>
    <t>231226********0044</t>
    <phoneticPr fontId="8" type="noConversion"/>
  </si>
  <si>
    <t>220702********2010</t>
    <phoneticPr fontId="8" type="noConversion"/>
  </si>
  <si>
    <t>232301********3912</t>
    <phoneticPr fontId="8" type="noConversion"/>
  </si>
  <si>
    <t>230183********1225</t>
    <phoneticPr fontId="8" type="noConversion"/>
  </si>
  <si>
    <t>230128********162X</t>
    <phoneticPr fontId="8" type="noConversion"/>
  </si>
  <si>
    <t>232326********6241</t>
    <phoneticPr fontId="8" type="noConversion"/>
  </si>
  <si>
    <t>230506********0423</t>
    <phoneticPr fontId="8" type="noConversion"/>
  </si>
  <si>
    <t>232324********5526</t>
    <phoneticPr fontId="8" type="noConversion"/>
  </si>
  <si>
    <t>230722********0029</t>
    <phoneticPr fontId="8" type="noConversion"/>
  </si>
  <si>
    <t>230125********4420</t>
    <phoneticPr fontId="8" type="noConversion"/>
  </si>
  <si>
    <t>230522********1965</t>
    <phoneticPr fontId="8" type="noConversion"/>
  </si>
  <si>
    <t>232325********2210</t>
    <phoneticPr fontId="8" type="noConversion"/>
  </si>
  <si>
    <t>230406********0114</t>
    <phoneticPr fontId="8" type="noConversion"/>
  </si>
  <si>
    <t>230523********0823</t>
    <phoneticPr fontId="8" type="noConversion"/>
  </si>
  <si>
    <t>230281********0222</t>
    <phoneticPr fontId="8" type="noConversion"/>
  </si>
  <si>
    <t>230381********5729</t>
    <phoneticPr fontId="8" type="noConversion"/>
  </si>
  <si>
    <t>232326********2317</t>
    <phoneticPr fontId="8" type="noConversion"/>
  </si>
  <si>
    <t>230183********3267</t>
    <phoneticPr fontId="8" type="noConversion"/>
  </si>
  <si>
    <t>230184********3314</t>
    <phoneticPr fontId="8" type="noConversion"/>
  </si>
  <si>
    <t>230223********1623</t>
    <phoneticPr fontId="8" type="noConversion"/>
  </si>
  <si>
    <t>230129********1029</t>
    <phoneticPr fontId="8" type="noConversion"/>
  </si>
  <si>
    <t>232301********6014</t>
    <phoneticPr fontId="8" type="noConversion"/>
  </si>
  <si>
    <t>232330********2827</t>
    <phoneticPr fontId="8" type="noConversion"/>
  </si>
  <si>
    <t>231005********1029</t>
    <phoneticPr fontId="8" type="noConversion"/>
  </si>
  <si>
    <t>230803********7829</t>
    <phoneticPr fontId="8" type="noConversion"/>
  </si>
  <si>
    <t>230828********7524</t>
    <phoneticPr fontId="8" type="noConversion"/>
  </si>
  <si>
    <t>231182********6428</t>
    <phoneticPr fontId="8" type="noConversion"/>
  </si>
  <si>
    <t>231222********4046</t>
    <phoneticPr fontId="8" type="noConversion"/>
  </si>
  <si>
    <t>230230********0522</t>
    <phoneticPr fontId="8" type="noConversion"/>
  </si>
  <si>
    <t>230121********0412</t>
    <phoneticPr fontId="8" type="noConversion"/>
  </si>
  <si>
    <t>230107********1512</t>
    <phoneticPr fontId="8" type="noConversion"/>
  </si>
  <si>
    <t>230606********5240</t>
    <phoneticPr fontId="8" type="noConversion"/>
  </si>
  <si>
    <t>232330********0225</t>
    <phoneticPr fontId="8" type="noConversion"/>
  </si>
  <si>
    <t>230405********0547</t>
    <phoneticPr fontId="8" type="noConversion"/>
  </si>
  <si>
    <t>232324********5522</t>
    <phoneticPr fontId="8" type="noConversion"/>
  </si>
  <si>
    <t>230127********1814</t>
    <phoneticPr fontId="8" type="noConversion"/>
  </si>
  <si>
    <t>230181********0622</t>
    <phoneticPr fontId="8" type="noConversion"/>
  </si>
  <si>
    <t>230622********2570</t>
    <phoneticPr fontId="8" type="noConversion"/>
  </si>
  <si>
    <t>232301********0617</t>
    <phoneticPr fontId="8" type="noConversion"/>
  </si>
  <si>
    <t>231084********0015</t>
    <phoneticPr fontId="8" type="noConversion"/>
  </si>
  <si>
    <t>230123********0031</t>
    <phoneticPr fontId="8" type="noConversion"/>
  </si>
  <si>
    <t>230126********0771</t>
    <phoneticPr fontId="8" type="noConversion"/>
  </si>
  <si>
    <t>230506********0921</t>
    <phoneticPr fontId="8" type="noConversion"/>
  </si>
  <si>
    <t>230881********0923</t>
    <phoneticPr fontId="8" type="noConversion"/>
  </si>
  <si>
    <t>232331********002X</t>
    <phoneticPr fontId="8" type="noConversion"/>
  </si>
  <si>
    <t>230124********5121</t>
    <phoneticPr fontId="8" type="noConversion"/>
  </si>
  <si>
    <t>230822********0024</t>
    <phoneticPr fontId="8" type="noConversion"/>
  </si>
  <si>
    <t>230106********1723</t>
    <phoneticPr fontId="8" type="noConversion"/>
  </si>
  <si>
    <t>230604********4711</t>
    <phoneticPr fontId="8" type="noConversion"/>
  </si>
  <si>
    <t>231084********3216</t>
    <phoneticPr fontId="8" type="noConversion"/>
  </si>
  <si>
    <t>230123********2241</t>
    <phoneticPr fontId="8" type="noConversion"/>
  </si>
  <si>
    <t>230122********1673</t>
    <phoneticPr fontId="8" type="noConversion"/>
  </si>
  <si>
    <t>220182********0215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</si>
</sst>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9" x14ac:knownFonts="1">
    <font>
      <sz val="12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ajor"/>
    </font>
    <font>
      <b/>
      <sz val="12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4" fillId="0" borderId="0" xfId="0" applyFont="1" applyFill="1" applyBorder="1" applyAlignment="1">
      <alignment vertical="center"/>
    </xf>
    <xf numFmtId="0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F2493C-007D-4588-B88A-B91FFD3AD159}">
  <sheetPr>
    <pageSetUpPr fitToPage="1"/>
  </sheetPr>
  <dimension ref="A1:H315"/>
  <sheetViews>
    <sheetView tabSelected="1" zoomScaleSheetLayoutView="100" workbookViewId="0">
      <selection sqref="A1:H1"/>
    </sheetView>
  </sheetViews>
  <sheetFormatPr defaultColWidth="9" defaultRowHeight="15.6" x14ac:dyDescent="0.25"/>
  <cols>
    <col min="1" max="3" width="10.5" customWidth="1"/>
    <col min="4" max="4" width="11.19921875" customWidth="1"/>
    <col min="5" max="5" width="20.8984375" customWidth="1"/>
    <col min="6" max="6" width="20.3984375" style="2" customWidth="1"/>
    <col min="7" max="7" width="12.3984375" style="3" customWidth="1"/>
    <col min="8" max="8" width="15.69921875" style="2" customWidth="1"/>
  </cols>
  <sheetData>
    <row r="1" spans="1:8" s="1" customFormat="1" ht="49.05" customHeight="1" x14ac:dyDescent="0.25">
      <c r="A1" s="15" t="s">
        <v>0</v>
      </c>
      <c r="B1" s="16"/>
      <c r="C1" s="16"/>
      <c r="D1" s="16"/>
      <c r="E1" s="16"/>
      <c r="F1" s="17"/>
      <c r="G1" s="18"/>
      <c r="H1" s="17"/>
    </row>
    <row r="2" spans="1:8" s="1" customFormat="1" ht="31.05" customHeight="1" x14ac:dyDescent="0.25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8" t="s">
        <v>6</v>
      </c>
      <c r="G2" s="9" t="s">
        <v>7</v>
      </c>
      <c r="H2" s="10" t="s">
        <v>8</v>
      </c>
    </row>
    <row r="3" spans="1:8" x14ac:dyDescent="0.25">
      <c r="A3" s="6">
        <v>1</v>
      </c>
      <c r="B3" s="7" t="s">
        <v>9</v>
      </c>
      <c r="C3" s="7" t="s">
        <v>10</v>
      </c>
      <c r="D3" s="7" t="s">
        <v>11</v>
      </c>
      <c r="E3" s="7" t="s">
        <v>704</v>
      </c>
      <c r="F3" s="11">
        <v>141.9</v>
      </c>
      <c r="G3" s="11">
        <v>84.24</v>
      </c>
      <c r="H3" s="12">
        <v>226.14</v>
      </c>
    </row>
    <row r="4" spans="1:8" x14ac:dyDescent="0.25">
      <c r="A4" s="6">
        <v>2</v>
      </c>
      <c r="B4" s="7" t="s">
        <v>9</v>
      </c>
      <c r="C4" s="7" t="s">
        <v>12</v>
      </c>
      <c r="D4" s="7" t="s">
        <v>13</v>
      </c>
      <c r="E4" s="7" t="s">
        <v>705</v>
      </c>
      <c r="F4" s="11">
        <v>145</v>
      </c>
      <c r="G4" s="11">
        <v>79.7</v>
      </c>
      <c r="H4" s="12">
        <v>224.7</v>
      </c>
    </row>
    <row r="5" spans="1:8" x14ac:dyDescent="0.25">
      <c r="A5" s="6">
        <v>3</v>
      </c>
      <c r="B5" s="7" t="s">
        <v>9</v>
      </c>
      <c r="C5" s="7" t="s">
        <v>14</v>
      </c>
      <c r="D5" s="7" t="s">
        <v>15</v>
      </c>
      <c r="E5" s="7" t="s">
        <v>706</v>
      </c>
      <c r="F5" s="11">
        <v>148.69999999999999</v>
      </c>
      <c r="G5" s="11">
        <v>0</v>
      </c>
      <c r="H5" s="12">
        <v>148.69999999999999</v>
      </c>
    </row>
    <row r="6" spans="1:8" x14ac:dyDescent="0.25">
      <c r="A6" s="6">
        <v>4</v>
      </c>
      <c r="B6" s="7" t="s">
        <v>16</v>
      </c>
      <c r="C6" s="7" t="s">
        <v>17</v>
      </c>
      <c r="D6" s="7" t="s">
        <v>18</v>
      </c>
      <c r="E6" s="7" t="s">
        <v>707</v>
      </c>
      <c r="F6" s="11">
        <v>141.6</v>
      </c>
      <c r="G6" s="11">
        <v>82.98</v>
      </c>
      <c r="H6" s="12">
        <v>224.58</v>
      </c>
    </row>
    <row r="7" spans="1:8" x14ac:dyDescent="0.25">
      <c r="A7" s="6">
        <v>5</v>
      </c>
      <c r="B7" s="7" t="s">
        <v>16</v>
      </c>
      <c r="C7" s="7" t="s">
        <v>19</v>
      </c>
      <c r="D7" s="7" t="s">
        <v>20</v>
      </c>
      <c r="E7" s="7" t="s">
        <v>708</v>
      </c>
      <c r="F7" s="11">
        <v>133.4</v>
      </c>
      <c r="G7" s="11">
        <v>81.28</v>
      </c>
      <c r="H7" s="12">
        <v>214.68</v>
      </c>
    </row>
    <row r="8" spans="1:8" x14ac:dyDescent="0.25">
      <c r="A8" s="6">
        <v>6</v>
      </c>
      <c r="B8" s="7" t="s">
        <v>16</v>
      </c>
      <c r="C8" s="7" t="s">
        <v>21</v>
      </c>
      <c r="D8" s="7" t="s">
        <v>22</v>
      </c>
      <c r="E8" s="7" t="s">
        <v>709</v>
      </c>
      <c r="F8" s="11">
        <v>127.4</v>
      </c>
      <c r="G8" s="11">
        <v>0</v>
      </c>
      <c r="H8" s="12">
        <v>127.4</v>
      </c>
    </row>
    <row r="9" spans="1:8" x14ac:dyDescent="0.25">
      <c r="A9" s="6">
        <v>7</v>
      </c>
      <c r="B9" s="7" t="s">
        <v>23</v>
      </c>
      <c r="C9" s="7" t="s">
        <v>24</v>
      </c>
      <c r="D9" s="7" t="s">
        <v>25</v>
      </c>
      <c r="E9" s="7" t="s">
        <v>710</v>
      </c>
      <c r="F9" s="11">
        <v>172.6</v>
      </c>
      <c r="G9" s="11">
        <v>84.96</v>
      </c>
      <c r="H9" s="12">
        <v>257.56</v>
      </c>
    </row>
    <row r="10" spans="1:8" x14ac:dyDescent="0.25">
      <c r="A10" s="6">
        <v>8</v>
      </c>
      <c r="B10" s="7" t="s">
        <v>23</v>
      </c>
      <c r="C10" s="7" t="s">
        <v>26</v>
      </c>
      <c r="D10" s="7" t="s">
        <v>27</v>
      </c>
      <c r="E10" s="7" t="s">
        <v>711</v>
      </c>
      <c r="F10" s="11">
        <v>163</v>
      </c>
      <c r="G10" s="11">
        <v>76.58</v>
      </c>
      <c r="H10" s="12">
        <v>239.58</v>
      </c>
    </row>
    <row r="11" spans="1:8" x14ac:dyDescent="0.25">
      <c r="A11" s="6">
        <v>9</v>
      </c>
      <c r="B11" s="7" t="s">
        <v>23</v>
      </c>
      <c r="C11" s="7" t="s">
        <v>28</v>
      </c>
      <c r="D11" s="7" t="s">
        <v>29</v>
      </c>
      <c r="E11" s="7" t="s">
        <v>712</v>
      </c>
      <c r="F11" s="11">
        <v>158.6</v>
      </c>
      <c r="G11" s="11">
        <v>73.3</v>
      </c>
      <c r="H11" s="12">
        <v>231.89999999999998</v>
      </c>
    </row>
    <row r="12" spans="1:8" x14ac:dyDescent="0.25">
      <c r="A12" s="6">
        <v>10</v>
      </c>
      <c r="B12" s="7" t="s">
        <v>30</v>
      </c>
      <c r="C12" s="7" t="s">
        <v>31</v>
      </c>
      <c r="D12" s="7" t="s">
        <v>32</v>
      </c>
      <c r="E12" s="7" t="s">
        <v>713</v>
      </c>
      <c r="F12" s="11">
        <v>151.69999999999999</v>
      </c>
      <c r="G12" s="11">
        <v>81.7</v>
      </c>
      <c r="H12" s="12">
        <v>233.39999999999998</v>
      </c>
    </row>
    <row r="13" spans="1:8" x14ac:dyDescent="0.25">
      <c r="A13" s="6">
        <v>11</v>
      </c>
      <c r="B13" s="7" t="s">
        <v>30</v>
      </c>
      <c r="C13" s="7" t="s">
        <v>33</v>
      </c>
      <c r="D13" s="7" t="s">
        <v>34</v>
      </c>
      <c r="E13" s="7" t="s">
        <v>714</v>
      </c>
      <c r="F13" s="11">
        <v>143.19999999999999</v>
      </c>
      <c r="G13" s="11">
        <v>84.62</v>
      </c>
      <c r="H13" s="12">
        <v>227.82</v>
      </c>
    </row>
    <row r="14" spans="1:8" x14ac:dyDescent="0.25">
      <c r="A14" s="6">
        <v>12</v>
      </c>
      <c r="B14" s="7" t="s">
        <v>30</v>
      </c>
      <c r="C14" s="7" t="s">
        <v>35</v>
      </c>
      <c r="D14" s="7" t="s">
        <v>36</v>
      </c>
      <c r="E14" s="7" t="s">
        <v>715</v>
      </c>
      <c r="F14" s="11">
        <v>134.9</v>
      </c>
      <c r="G14" s="11">
        <v>79.400000000000006</v>
      </c>
      <c r="H14" s="12">
        <v>214.3</v>
      </c>
    </row>
    <row r="15" spans="1:8" x14ac:dyDescent="0.25">
      <c r="A15" s="6">
        <v>13</v>
      </c>
      <c r="B15" s="7" t="s">
        <v>37</v>
      </c>
      <c r="C15" s="7" t="s">
        <v>38</v>
      </c>
      <c r="D15" s="7" t="s">
        <v>39</v>
      </c>
      <c r="E15" s="7" t="s">
        <v>716</v>
      </c>
      <c r="F15" s="11">
        <v>137.80000000000001</v>
      </c>
      <c r="G15" s="11">
        <v>82.06</v>
      </c>
      <c r="H15" s="12">
        <v>219.86</v>
      </c>
    </row>
    <row r="16" spans="1:8" x14ac:dyDescent="0.25">
      <c r="A16" s="6">
        <v>14</v>
      </c>
      <c r="B16" s="7" t="s">
        <v>37</v>
      </c>
      <c r="C16" s="7" t="s">
        <v>40</v>
      </c>
      <c r="D16" s="7" t="s">
        <v>41</v>
      </c>
      <c r="E16" s="7" t="s">
        <v>717</v>
      </c>
      <c r="F16" s="11">
        <v>137.19999999999999</v>
      </c>
      <c r="G16" s="11">
        <v>79.599999999999994</v>
      </c>
      <c r="H16" s="12">
        <v>216.8</v>
      </c>
    </row>
    <row r="17" spans="1:8" x14ac:dyDescent="0.25">
      <c r="A17" s="6">
        <v>15</v>
      </c>
      <c r="B17" s="7" t="s">
        <v>37</v>
      </c>
      <c r="C17" s="7" t="s">
        <v>42</v>
      </c>
      <c r="D17" s="7" t="s">
        <v>43</v>
      </c>
      <c r="E17" s="7" t="s">
        <v>718</v>
      </c>
      <c r="F17" s="11">
        <v>135.4</v>
      </c>
      <c r="G17" s="11">
        <v>80.86</v>
      </c>
      <c r="H17" s="12">
        <v>216.26</v>
      </c>
    </row>
    <row r="18" spans="1:8" x14ac:dyDescent="0.25">
      <c r="A18" s="6">
        <v>16</v>
      </c>
      <c r="B18" s="7" t="s">
        <v>44</v>
      </c>
      <c r="C18" s="7" t="s">
        <v>45</v>
      </c>
      <c r="D18" s="7" t="s">
        <v>46</v>
      </c>
      <c r="E18" s="7" t="s">
        <v>719</v>
      </c>
      <c r="F18" s="11">
        <v>121</v>
      </c>
      <c r="G18" s="11">
        <v>79.84</v>
      </c>
      <c r="H18" s="12">
        <v>200.84</v>
      </c>
    </row>
    <row r="19" spans="1:8" x14ac:dyDescent="0.25">
      <c r="A19" s="6">
        <v>17</v>
      </c>
      <c r="B19" s="7" t="s">
        <v>44</v>
      </c>
      <c r="C19" s="7" t="s">
        <v>47</v>
      </c>
      <c r="D19" s="7" t="s">
        <v>48</v>
      </c>
      <c r="E19" s="7" t="s">
        <v>720</v>
      </c>
      <c r="F19" s="11">
        <v>117.8</v>
      </c>
      <c r="G19" s="11">
        <v>79.98</v>
      </c>
      <c r="H19" s="12">
        <v>197.78</v>
      </c>
    </row>
    <row r="20" spans="1:8" x14ac:dyDescent="0.25">
      <c r="A20" s="6">
        <v>18</v>
      </c>
      <c r="B20" s="7" t="s">
        <v>44</v>
      </c>
      <c r="C20" s="7" t="s">
        <v>49</v>
      </c>
      <c r="D20" s="7" t="s">
        <v>50</v>
      </c>
      <c r="E20" s="7" t="s">
        <v>721</v>
      </c>
      <c r="F20" s="11">
        <v>124.8</v>
      </c>
      <c r="G20" s="11">
        <v>0</v>
      </c>
      <c r="H20" s="12">
        <v>124.8</v>
      </c>
    </row>
    <row r="21" spans="1:8" x14ac:dyDescent="0.25">
      <c r="A21" s="6">
        <v>19</v>
      </c>
      <c r="B21" s="7" t="s">
        <v>51</v>
      </c>
      <c r="C21" s="7" t="s">
        <v>52</v>
      </c>
      <c r="D21" s="7" t="s">
        <v>53</v>
      </c>
      <c r="E21" s="7" t="s">
        <v>722</v>
      </c>
      <c r="F21" s="11">
        <v>153.4</v>
      </c>
      <c r="G21" s="11">
        <v>81.28</v>
      </c>
      <c r="H21" s="12">
        <v>234.68</v>
      </c>
    </row>
    <row r="22" spans="1:8" x14ac:dyDescent="0.25">
      <c r="A22" s="6">
        <v>20</v>
      </c>
      <c r="B22" s="7" t="s">
        <v>51</v>
      </c>
      <c r="C22" s="7" t="s">
        <v>54</v>
      </c>
      <c r="D22" s="7" t="s">
        <v>55</v>
      </c>
      <c r="E22" s="7" t="s">
        <v>723</v>
      </c>
      <c r="F22" s="11">
        <v>147.1</v>
      </c>
      <c r="G22" s="11">
        <v>81.459999999999994</v>
      </c>
      <c r="H22" s="12">
        <v>228.56</v>
      </c>
    </row>
    <row r="23" spans="1:8" x14ac:dyDescent="0.25">
      <c r="A23" s="6">
        <v>21</v>
      </c>
      <c r="B23" s="7" t="s">
        <v>51</v>
      </c>
      <c r="C23" s="7" t="s">
        <v>56</v>
      </c>
      <c r="D23" s="7" t="s">
        <v>57</v>
      </c>
      <c r="E23" s="7" t="s">
        <v>724</v>
      </c>
      <c r="F23" s="11">
        <v>134.69999999999999</v>
      </c>
      <c r="G23" s="11">
        <v>69.3</v>
      </c>
      <c r="H23" s="12">
        <v>204</v>
      </c>
    </row>
    <row r="24" spans="1:8" x14ac:dyDescent="0.25">
      <c r="A24" s="6">
        <v>22</v>
      </c>
      <c r="B24" s="7" t="s">
        <v>58</v>
      </c>
      <c r="C24" s="7" t="s">
        <v>59</v>
      </c>
      <c r="D24" s="7" t="s">
        <v>60</v>
      </c>
      <c r="E24" s="7" t="s">
        <v>725</v>
      </c>
      <c r="F24" s="11">
        <v>148.19999999999999</v>
      </c>
      <c r="G24" s="11">
        <v>72.540000000000006</v>
      </c>
      <c r="H24" s="12">
        <v>220.74</v>
      </c>
    </row>
    <row r="25" spans="1:8" x14ac:dyDescent="0.25">
      <c r="A25" s="6">
        <v>23</v>
      </c>
      <c r="B25" s="7" t="s">
        <v>58</v>
      </c>
      <c r="C25" s="7" t="s">
        <v>61</v>
      </c>
      <c r="D25" s="7" t="s">
        <v>62</v>
      </c>
      <c r="E25" s="7" t="s">
        <v>726</v>
      </c>
      <c r="F25" s="11">
        <v>126.8</v>
      </c>
      <c r="G25" s="11">
        <v>71.319999999999993</v>
      </c>
      <c r="H25" s="12">
        <v>198.12</v>
      </c>
    </row>
    <row r="26" spans="1:8" x14ac:dyDescent="0.25">
      <c r="A26" s="6">
        <v>24</v>
      </c>
      <c r="B26" s="7" t="s">
        <v>58</v>
      </c>
      <c r="C26" s="7" t="s">
        <v>63</v>
      </c>
      <c r="D26" s="7" t="s">
        <v>64</v>
      </c>
      <c r="E26" s="7" t="s">
        <v>727</v>
      </c>
      <c r="F26" s="11">
        <v>119.6</v>
      </c>
      <c r="G26" s="11">
        <v>76.760000000000005</v>
      </c>
      <c r="H26" s="12">
        <v>196.36</v>
      </c>
    </row>
    <row r="27" spans="1:8" x14ac:dyDescent="0.25">
      <c r="A27" s="6">
        <v>25</v>
      </c>
      <c r="B27" s="7" t="s">
        <v>58</v>
      </c>
      <c r="C27" s="7" t="s">
        <v>65</v>
      </c>
      <c r="D27" s="7" t="s">
        <v>66</v>
      </c>
      <c r="E27" s="7" t="s">
        <v>728</v>
      </c>
      <c r="F27" s="11">
        <v>119.2</v>
      </c>
      <c r="G27" s="11">
        <v>73.08</v>
      </c>
      <c r="H27" s="12">
        <v>192.28</v>
      </c>
    </row>
    <row r="28" spans="1:8" x14ac:dyDescent="0.25">
      <c r="A28" s="6">
        <v>26</v>
      </c>
      <c r="B28" s="7" t="s">
        <v>58</v>
      </c>
      <c r="C28" s="7" t="s">
        <v>67</v>
      </c>
      <c r="D28" s="7" t="s">
        <v>68</v>
      </c>
      <c r="E28" s="7" t="s">
        <v>729</v>
      </c>
      <c r="F28" s="11">
        <v>112.4</v>
      </c>
      <c r="G28" s="11">
        <v>71.239999999999995</v>
      </c>
      <c r="H28" s="12">
        <v>183.64</v>
      </c>
    </row>
    <row r="29" spans="1:8" x14ac:dyDescent="0.25">
      <c r="A29" s="6">
        <v>27</v>
      </c>
      <c r="B29" s="7" t="s">
        <v>58</v>
      </c>
      <c r="C29" s="7" t="s">
        <v>69</v>
      </c>
      <c r="D29" s="7" t="s">
        <v>70</v>
      </c>
      <c r="E29" s="7" t="s">
        <v>730</v>
      </c>
      <c r="F29" s="11">
        <v>107.6</v>
      </c>
      <c r="G29" s="11">
        <v>72.400000000000006</v>
      </c>
      <c r="H29" s="12">
        <v>180</v>
      </c>
    </row>
    <row r="30" spans="1:8" x14ac:dyDescent="0.25">
      <c r="A30" s="6">
        <v>28</v>
      </c>
      <c r="B30" s="7" t="s">
        <v>58</v>
      </c>
      <c r="C30" s="7" t="s">
        <v>71</v>
      </c>
      <c r="D30" s="7" t="s">
        <v>72</v>
      </c>
      <c r="E30" s="7" t="s">
        <v>731</v>
      </c>
      <c r="F30" s="11">
        <v>101.8</v>
      </c>
      <c r="G30" s="11">
        <v>77.959999999999994</v>
      </c>
      <c r="H30" s="12">
        <v>179.76</v>
      </c>
    </row>
    <row r="31" spans="1:8" x14ac:dyDescent="0.25">
      <c r="A31" s="6">
        <v>29</v>
      </c>
      <c r="B31" s="7" t="s">
        <v>58</v>
      </c>
      <c r="C31" s="7" t="s">
        <v>73</v>
      </c>
      <c r="D31" s="7" t="s">
        <v>74</v>
      </c>
      <c r="E31" s="7" t="s">
        <v>732</v>
      </c>
      <c r="F31" s="11">
        <v>100</v>
      </c>
      <c r="G31" s="11">
        <v>73.819999999999993</v>
      </c>
      <c r="H31" s="12">
        <v>173.82</v>
      </c>
    </row>
    <row r="32" spans="1:8" x14ac:dyDescent="0.25">
      <c r="A32" s="6">
        <v>30</v>
      </c>
      <c r="B32" s="7" t="s">
        <v>58</v>
      </c>
      <c r="C32" s="7" t="s">
        <v>75</v>
      </c>
      <c r="D32" s="7" t="s">
        <v>76</v>
      </c>
      <c r="E32" s="7" t="s">
        <v>733</v>
      </c>
      <c r="F32" s="11">
        <v>101.6</v>
      </c>
      <c r="G32" s="11">
        <v>72.06</v>
      </c>
      <c r="H32" s="12">
        <v>173.66</v>
      </c>
    </row>
    <row r="33" spans="1:8" x14ac:dyDescent="0.25">
      <c r="A33" s="6">
        <v>31</v>
      </c>
      <c r="B33" s="7" t="s">
        <v>58</v>
      </c>
      <c r="C33" s="7" t="s">
        <v>77</v>
      </c>
      <c r="D33" s="7" t="s">
        <v>78</v>
      </c>
      <c r="E33" s="7" t="s">
        <v>734</v>
      </c>
      <c r="F33" s="11">
        <v>101</v>
      </c>
      <c r="G33" s="11">
        <v>71.62</v>
      </c>
      <c r="H33" s="12">
        <v>172.62</v>
      </c>
    </row>
    <row r="34" spans="1:8" x14ac:dyDescent="0.25">
      <c r="A34" s="6">
        <v>32</v>
      </c>
      <c r="B34" s="7" t="s">
        <v>58</v>
      </c>
      <c r="C34" s="7" t="s">
        <v>79</v>
      </c>
      <c r="D34" s="7" t="s">
        <v>80</v>
      </c>
      <c r="E34" s="7" t="s">
        <v>735</v>
      </c>
      <c r="F34" s="11">
        <v>98</v>
      </c>
      <c r="G34" s="11">
        <v>40</v>
      </c>
      <c r="H34" s="12">
        <v>138</v>
      </c>
    </row>
    <row r="35" spans="1:8" x14ac:dyDescent="0.25">
      <c r="A35" s="6">
        <v>33</v>
      </c>
      <c r="B35" s="7" t="s">
        <v>58</v>
      </c>
      <c r="C35" s="7" t="s">
        <v>81</v>
      </c>
      <c r="D35" s="7" t="s">
        <v>82</v>
      </c>
      <c r="E35" s="7" t="s">
        <v>736</v>
      </c>
      <c r="F35" s="11">
        <v>109.6</v>
      </c>
      <c r="G35" s="11">
        <v>0</v>
      </c>
      <c r="H35" s="12">
        <v>109.6</v>
      </c>
    </row>
    <row r="36" spans="1:8" x14ac:dyDescent="0.25">
      <c r="A36" s="6">
        <v>34</v>
      </c>
      <c r="B36" s="7" t="s">
        <v>83</v>
      </c>
      <c r="C36" s="7" t="s">
        <v>84</v>
      </c>
      <c r="D36" s="7" t="s">
        <v>85</v>
      </c>
      <c r="E36" s="7" t="s">
        <v>737</v>
      </c>
      <c r="F36" s="11">
        <v>170</v>
      </c>
      <c r="G36" s="11">
        <v>82.26</v>
      </c>
      <c r="H36" s="12">
        <v>252.26</v>
      </c>
    </row>
    <row r="37" spans="1:8" x14ac:dyDescent="0.25">
      <c r="A37" s="6">
        <v>35</v>
      </c>
      <c r="B37" s="7" t="s">
        <v>83</v>
      </c>
      <c r="C37" s="7" t="s">
        <v>86</v>
      </c>
      <c r="D37" s="7" t="s">
        <v>87</v>
      </c>
      <c r="E37" s="7" t="s">
        <v>738</v>
      </c>
      <c r="F37" s="11">
        <v>161</v>
      </c>
      <c r="G37" s="11">
        <v>80.7</v>
      </c>
      <c r="H37" s="12">
        <v>241.7</v>
      </c>
    </row>
    <row r="38" spans="1:8" x14ac:dyDescent="0.25">
      <c r="A38" s="6">
        <v>36</v>
      </c>
      <c r="B38" s="7" t="s">
        <v>83</v>
      </c>
      <c r="C38" s="7" t="s">
        <v>88</v>
      </c>
      <c r="D38" s="7" t="s">
        <v>89</v>
      </c>
      <c r="E38" s="7" t="s">
        <v>739</v>
      </c>
      <c r="F38" s="11">
        <v>142.19999999999999</v>
      </c>
      <c r="G38" s="11">
        <v>79.739999999999995</v>
      </c>
      <c r="H38" s="12">
        <v>221.94</v>
      </c>
    </row>
    <row r="39" spans="1:8" x14ac:dyDescent="0.25">
      <c r="A39" s="6">
        <v>37</v>
      </c>
      <c r="B39" s="7" t="s">
        <v>90</v>
      </c>
      <c r="C39" s="7" t="s">
        <v>91</v>
      </c>
      <c r="D39" s="7" t="s">
        <v>92</v>
      </c>
      <c r="E39" s="7" t="s">
        <v>740</v>
      </c>
      <c r="F39" s="11">
        <v>156.4</v>
      </c>
      <c r="G39" s="11">
        <v>79.86</v>
      </c>
      <c r="H39" s="12">
        <v>236.26</v>
      </c>
    </row>
    <row r="40" spans="1:8" x14ac:dyDescent="0.25">
      <c r="A40" s="6">
        <v>38</v>
      </c>
      <c r="B40" s="7" t="s">
        <v>90</v>
      </c>
      <c r="C40" s="7" t="s">
        <v>93</v>
      </c>
      <c r="D40" s="7" t="s">
        <v>94</v>
      </c>
      <c r="E40" s="7" t="s">
        <v>741</v>
      </c>
      <c r="F40" s="11">
        <v>146.19999999999999</v>
      </c>
      <c r="G40" s="11">
        <v>79.599999999999994</v>
      </c>
      <c r="H40" s="12">
        <v>225.8</v>
      </c>
    </row>
    <row r="41" spans="1:8" x14ac:dyDescent="0.25">
      <c r="A41" s="6">
        <v>39</v>
      </c>
      <c r="B41" s="7" t="s">
        <v>90</v>
      </c>
      <c r="C41" s="7" t="s">
        <v>95</v>
      </c>
      <c r="D41" s="7" t="s">
        <v>96</v>
      </c>
      <c r="E41" s="7" t="s">
        <v>742</v>
      </c>
      <c r="F41" s="11">
        <v>137.4</v>
      </c>
      <c r="G41" s="11">
        <v>79.260000000000005</v>
      </c>
      <c r="H41" s="12">
        <v>216.66000000000003</v>
      </c>
    </row>
    <row r="42" spans="1:8" x14ac:dyDescent="0.25">
      <c r="A42" s="6">
        <v>40</v>
      </c>
      <c r="B42" s="7" t="s">
        <v>97</v>
      </c>
      <c r="C42" s="7" t="s">
        <v>98</v>
      </c>
      <c r="D42" s="7" t="s">
        <v>99</v>
      </c>
      <c r="E42" s="7" t="s">
        <v>743</v>
      </c>
      <c r="F42" s="11">
        <v>129.9</v>
      </c>
      <c r="G42" s="11">
        <v>79.98</v>
      </c>
      <c r="H42" s="12">
        <v>209.88</v>
      </c>
    </row>
    <row r="43" spans="1:8" x14ac:dyDescent="0.25">
      <c r="A43" s="6">
        <v>41</v>
      </c>
      <c r="B43" s="7" t="s">
        <v>97</v>
      </c>
      <c r="C43" s="7" t="s">
        <v>100</v>
      </c>
      <c r="D43" s="7" t="s">
        <v>101</v>
      </c>
      <c r="E43" s="7" t="s">
        <v>744</v>
      </c>
      <c r="F43" s="11">
        <v>120.5</v>
      </c>
      <c r="G43" s="11">
        <v>81.459999999999994</v>
      </c>
      <c r="H43" s="12">
        <v>201.95999999999998</v>
      </c>
    </row>
    <row r="44" spans="1:8" x14ac:dyDescent="0.25">
      <c r="A44" s="6">
        <v>42</v>
      </c>
      <c r="B44" s="7" t="s">
        <v>97</v>
      </c>
      <c r="C44" s="7" t="s">
        <v>102</v>
      </c>
      <c r="D44" s="7" t="s">
        <v>103</v>
      </c>
      <c r="E44" s="7" t="s">
        <v>745</v>
      </c>
      <c r="F44" s="11">
        <v>120.1</v>
      </c>
      <c r="G44" s="11">
        <v>78.78</v>
      </c>
      <c r="H44" s="12">
        <v>198.88</v>
      </c>
    </row>
    <row r="45" spans="1:8" x14ac:dyDescent="0.25">
      <c r="A45" s="6">
        <v>43</v>
      </c>
      <c r="B45" s="7" t="s">
        <v>104</v>
      </c>
      <c r="C45" s="7" t="s">
        <v>105</v>
      </c>
      <c r="D45" s="7" t="s">
        <v>106</v>
      </c>
      <c r="E45" s="7" t="s">
        <v>746</v>
      </c>
      <c r="F45" s="11">
        <v>148.30000000000001</v>
      </c>
      <c r="G45" s="11">
        <v>77.98</v>
      </c>
      <c r="H45" s="12">
        <v>226.28000000000003</v>
      </c>
    </row>
    <row r="46" spans="1:8" x14ac:dyDescent="0.25">
      <c r="A46" s="6">
        <v>44</v>
      </c>
      <c r="B46" s="7" t="s">
        <v>104</v>
      </c>
      <c r="C46" s="7" t="s">
        <v>107</v>
      </c>
      <c r="D46" s="7" t="s">
        <v>108</v>
      </c>
      <c r="E46" s="7" t="s">
        <v>747</v>
      </c>
      <c r="F46" s="11">
        <v>141</v>
      </c>
      <c r="G46" s="11">
        <v>80.12</v>
      </c>
      <c r="H46" s="12">
        <v>221.12</v>
      </c>
    </row>
    <row r="47" spans="1:8" x14ac:dyDescent="0.25">
      <c r="A47" s="6">
        <v>45</v>
      </c>
      <c r="B47" s="7" t="s">
        <v>104</v>
      </c>
      <c r="C47" s="7" t="s">
        <v>109</v>
      </c>
      <c r="D47" s="7" t="s">
        <v>110</v>
      </c>
      <c r="E47" s="7" t="s">
        <v>748</v>
      </c>
      <c r="F47" s="11">
        <v>143.6</v>
      </c>
      <c r="G47" s="11">
        <v>77.02</v>
      </c>
      <c r="H47" s="12">
        <v>220.62</v>
      </c>
    </row>
    <row r="48" spans="1:8" x14ac:dyDescent="0.25">
      <c r="A48" s="6">
        <v>46</v>
      </c>
      <c r="B48" s="7" t="s">
        <v>104</v>
      </c>
      <c r="C48" s="7" t="s">
        <v>111</v>
      </c>
      <c r="D48" s="7" t="s">
        <v>112</v>
      </c>
      <c r="E48" s="7" t="s">
        <v>749</v>
      </c>
      <c r="F48" s="11">
        <v>141.30000000000001</v>
      </c>
      <c r="G48" s="11">
        <v>75.819999999999993</v>
      </c>
      <c r="H48" s="12">
        <v>217.12</v>
      </c>
    </row>
    <row r="49" spans="1:8" x14ac:dyDescent="0.25">
      <c r="A49" s="6">
        <v>47</v>
      </c>
      <c r="B49" s="7" t="s">
        <v>104</v>
      </c>
      <c r="C49" s="7" t="s">
        <v>113</v>
      </c>
      <c r="D49" s="7" t="s">
        <v>114</v>
      </c>
      <c r="E49" s="7" t="s">
        <v>750</v>
      </c>
      <c r="F49" s="11">
        <v>142.19999999999999</v>
      </c>
      <c r="G49" s="11">
        <v>73.959999999999994</v>
      </c>
      <c r="H49" s="12">
        <v>216.15999999999997</v>
      </c>
    </row>
    <row r="50" spans="1:8" x14ac:dyDescent="0.25">
      <c r="A50" s="6">
        <v>48</v>
      </c>
      <c r="B50" s="7" t="s">
        <v>104</v>
      </c>
      <c r="C50" s="7" t="s">
        <v>115</v>
      </c>
      <c r="D50" s="7" t="s">
        <v>116</v>
      </c>
      <c r="E50" s="7" t="s">
        <v>751</v>
      </c>
      <c r="F50" s="11">
        <v>140.1</v>
      </c>
      <c r="G50" s="11">
        <v>76.02</v>
      </c>
      <c r="H50" s="12">
        <v>216.12</v>
      </c>
    </row>
    <row r="51" spans="1:8" x14ac:dyDescent="0.25">
      <c r="A51" s="6">
        <v>49</v>
      </c>
      <c r="B51" s="7" t="s">
        <v>117</v>
      </c>
      <c r="C51" s="7" t="s">
        <v>118</v>
      </c>
      <c r="D51" s="7" t="s">
        <v>119</v>
      </c>
      <c r="E51" s="7" t="s">
        <v>752</v>
      </c>
      <c r="F51" s="11">
        <v>149.30000000000001</v>
      </c>
      <c r="G51" s="11">
        <v>76.14</v>
      </c>
      <c r="H51" s="12">
        <v>225.44</v>
      </c>
    </row>
    <row r="52" spans="1:8" x14ac:dyDescent="0.25">
      <c r="A52" s="6">
        <v>50</v>
      </c>
      <c r="B52" s="7" t="s">
        <v>117</v>
      </c>
      <c r="C52" s="7" t="s">
        <v>120</v>
      </c>
      <c r="D52" s="7" t="s">
        <v>121</v>
      </c>
      <c r="E52" s="7" t="s">
        <v>753</v>
      </c>
      <c r="F52" s="11">
        <v>146.4</v>
      </c>
      <c r="G52" s="11">
        <v>74.34</v>
      </c>
      <c r="H52" s="12">
        <v>220.74</v>
      </c>
    </row>
    <row r="53" spans="1:8" x14ac:dyDescent="0.25">
      <c r="A53" s="6">
        <v>51</v>
      </c>
      <c r="B53" s="7" t="s">
        <v>117</v>
      </c>
      <c r="C53" s="7" t="s">
        <v>122</v>
      </c>
      <c r="D53" s="7" t="s">
        <v>123</v>
      </c>
      <c r="E53" s="7" t="s">
        <v>754</v>
      </c>
      <c r="F53" s="11">
        <v>142.69999999999999</v>
      </c>
      <c r="G53" s="11">
        <v>75.959999999999994</v>
      </c>
      <c r="H53" s="12">
        <v>218.65999999999997</v>
      </c>
    </row>
    <row r="54" spans="1:8" x14ac:dyDescent="0.25">
      <c r="A54" s="6">
        <v>52</v>
      </c>
      <c r="B54" s="7" t="s">
        <v>124</v>
      </c>
      <c r="C54" s="7" t="s">
        <v>125</v>
      </c>
      <c r="D54" s="7" t="s">
        <v>126</v>
      </c>
      <c r="E54" s="7" t="s">
        <v>755</v>
      </c>
      <c r="F54" s="11">
        <v>165.6</v>
      </c>
      <c r="G54" s="11">
        <v>78.099999999999994</v>
      </c>
      <c r="H54" s="12">
        <v>243.7</v>
      </c>
    </row>
    <row r="55" spans="1:8" x14ac:dyDescent="0.25">
      <c r="A55" s="6">
        <v>53</v>
      </c>
      <c r="B55" s="7" t="s">
        <v>124</v>
      </c>
      <c r="C55" s="7" t="s">
        <v>127</v>
      </c>
      <c r="D55" s="7" t="s">
        <v>128</v>
      </c>
      <c r="E55" s="7" t="s">
        <v>756</v>
      </c>
      <c r="F55" s="11">
        <v>165</v>
      </c>
      <c r="G55" s="11">
        <v>74.88</v>
      </c>
      <c r="H55" s="12">
        <v>239.88</v>
      </c>
    </row>
    <row r="56" spans="1:8" x14ac:dyDescent="0.25">
      <c r="A56" s="6">
        <v>54</v>
      </c>
      <c r="B56" s="7" t="s">
        <v>124</v>
      </c>
      <c r="C56" s="7" t="s">
        <v>129</v>
      </c>
      <c r="D56" s="7" t="s">
        <v>130</v>
      </c>
      <c r="E56" s="7" t="s">
        <v>757</v>
      </c>
      <c r="F56" s="11">
        <v>152</v>
      </c>
      <c r="G56" s="11">
        <v>75.28</v>
      </c>
      <c r="H56" s="12">
        <v>227.28</v>
      </c>
    </row>
    <row r="57" spans="1:8" x14ac:dyDescent="0.25">
      <c r="A57" s="6">
        <v>55</v>
      </c>
      <c r="B57" s="7" t="s">
        <v>131</v>
      </c>
      <c r="C57" s="7" t="s">
        <v>132</v>
      </c>
      <c r="D57" s="7" t="s">
        <v>133</v>
      </c>
      <c r="E57" s="7" t="s">
        <v>758</v>
      </c>
      <c r="F57" s="11">
        <v>172.8</v>
      </c>
      <c r="G57" s="11">
        <v>75.02</v>
      </c>
      <c r="H57" s="12">
        <v>247.82</v>
      </c>
    </row>
    <row r="58" spans="1:8" x14ac:dyDescent="0.25">
      <c r="A58" s="6">
        <v>56</v>
      </c>
      <c r="B58" s="7" t="s">
        <v>131</v>
      </c>
      <c r="C58" s="7" t="s">
        <v>134</v>
      </c>
      <c r="D58" s="7" t="s">
        <v>135</v>
      </c>
      <c r="E58" s="7" t="s">
        <v>759</v>
      </c>
      <c r="F58" s="11">
        <v>171.4</v>
      </c>
      <c r="G58" s="11">
        <v>72.52</v>
      </c>
      <c r="H58" s="12">
        <v>243.92</v>
      </c>
    </row>
    <row r="59" spans="1:8" x14ac:dyDescent="0.25">
      <c r="A59" s="6">
        <v>57</v>
      </c>
      <c r="B59" s="7" t="s">
        <v>131</v>
      </c>
      <c r="C59" s="7" t="s">
        <v>136</v>
      </c>
      <c r="D59" s="7" t="s">
        <v>137</v>
      </c>
      <c r="E59" s="7" t="s">
        <v>760</v>
      </c>
      <c r="F59" s="11">
        <v>171.8</v>
      </c>
      <c r="G59" s="11">
        <v>70.540000000000006</v>
      </c>
      <c r="H59" s="12">
        <v>242.34000000000003</v>
      </c>
    </row>
    <row r="60" spans="1:8" x14ac:dyDescent="0.25">
      <c r="A60" s="6">
        <v>58</v>
      </c>
      <c r="B60" s="7" t="s">
        <v>138</v>
      </c>
      <c r="C60" s="7" t="s">
        <v>139</v>
      </c>
      <c r="D60" s="7" t="s">
        <v>140</v>
      </c>
      <c r="E60" s="7" t="s">
        <v>761</v>
      </c>
      <c r="F60" s="11">
        <v>85.6</v>
      </c>
      <c r="G60" s="11">
        <v>76.959999999999994</v>
      </c>
      <c r="H60" s="12">
        <v>162.56</v>
      </c>
    </row>
    <row r="61" spans="1:8" x14ac:dyDescent="0.25">
      <c r="A61" s="6">
        <v>59</v>
      </c>
      <c r="B61" s="7" t="s">
        <v>138</v>
      </c>
      <c r="C61" s="7" t="s">
        <v>141</v>
      </c>
      <c r="D61" s="7" t="s">
        <v>142</v>
      </c>
      <c r="E61" s="7" t="s">
        <v>762</v>
      </c>
      <c r="F61" s="11">
        <v>82</v>
      </c>
      <c r="G61" s="11">
        <v>74</v>
      </c>
      <c r="H61" s="12">
        <v>156</v>
      </c>
    </row>
    <row r="62" spans="1:8" x14ac:dyDescent="0.25">
      <c r="A62" s="6">
        <v>60</v>
      </c>
      <c r="B62" s="7" t="s">
        <v>138</v>
      </c>
      <c r="C62" s="7" t="s">
        <v>143</v>
      </c>
      <c r="D62" s="7" t="s">
        <v>144</v>
      </c>
      <c r="E62" s="7" t="s">
        <v>763</v>
      </c>
      <c r="F62" s="11">
        <v>78.8</v>
      </c>
      <c r="G62" s="11">
        <v>0</v>
      </c>
      <c r="H62" s="12">
        <v>78.8</v>
      </c>
    </row>
    <row r="63" spans="1:8" x14ac:dyDescent="0.25">
      <c r="A63" s="6">
        <v>61</v>
      </c>
      <c r="B63" s="7" t="s">
        <v>145</v>
      </c>
      <c r="C63" s="7" t="s">
        <v>146</v>
      </c>
      <c r="D63" s="7" t="s">
        <v>147</v>
      </c>
      <c r="E63" s="7" t="s">
        <v>764</v>
      </c>
      <c r="F63" s="11">
        <v>166</v>
      </c>
      <c r="G63" s="11">
        <v>83.9</v>
      </c>
      <c r="H63" s="12">
        <v>249.9</v>
      </c>
    </row>
    <row r="64" spans="1:8" x14ac:dyDescent="0.25">
      <c r="A64" s="6">
        <v>62</v>
      </c>
      <c r="B64" s="7" t="s">
        <v>145</v>
      </c>
      <c r="C64" s="7" t="s">
        <v>148</v>
      </c>
      <c r="D64" s="7" t="s">
        <v>149</v>
      </c>
      <c r="E64" s="7" t="s">
        <v>765</v>
      </c>
      <c r="F64" s="11">
        <v>160.4</v>
      </c>
      <c r="G64" s="11">
        <v>80.58</v>
      </c>
      <c r="H64" s="12">
        <v>240.98</v>
      </c>
    </row>
    <row r="65" spans="1:8" x14ac:dyDescent="0.25">
      <c r="A65" s="6">
        <v>63</v>
      </c>
      <c r="B65" s="7" t="s">
        <v>145</v>
      </c>
      <c r="C65" s="7" t="s">
        <v>150</v>
      </c>
      <c r="D65" s="7" t="s">
        <v>151</v>
      </c>
      <c r="E65" s="7" t="s">
        <v>766</v>
      </c>
      <c r="F65" s="11">
        <v>162.19999999999999</v>
      </c>
      <c r="G65" s="11">
        <v>76.040000000000006</v>
      </c>
      <c r="H65" s="12">
        <v>238.24</v>
      </c>
    </row>
    <row r="66" spans="1:8" x14ac:dyDescent="0.25">
      <c r="A66" s="6">
        <v>64</v>
      </c>
      <c r="B66" s="7" t="s">
        <v>152</v>
      </c>
      <c r="C66" s="7" t="s">
        <v>153</v>
      </c>
      <c r="D66" s="7" t="s">
        <v>154</v>
      </c>
      <c r="E66" s="7" t="s">
        <v>767</v>
      </c>
      <c r="F66" s="11">
        <v>147.80000000000001</v>
      </c>
      <c r="G66" s="11">
        <v>76.66</v>
      </c>
      <c r="H66" s="12">
        <v>224.46</v>
      </c>
    </row>
    <row r="67" spans="1:8" x14ac:dyDescent="0.25">
      <c r="A67" s="6">
        <v>65</v>
      </c>
      <c r="B67" s="7" t="s">
        <v>152</v>
      </c>
      <c r="C67" s="7" t="s">
        <v>155</v>
      </c>
      <c r="D67" s="7" t="s">
        <v>156</v>
      </c>
      <c r="E67" s="7" t="s">
        <v>768</v>
      </c>
      <c r="F67" s="11">
        <v>144.19999999999999</v>
      </c>
      <c r="G67" s="11">
        <v>74.22</v>
      </c>
      <c r="H67" s="12">
        <v>218.42</v>
      </c>
    </row>
    <row r="68" spans="1:8" x14ac:dyDescent="0.25">
      <c r="A68" s="6">
        <v>66</v>
      </c>
      <c r="B68" s="7" t="s">
        <v>152</v>
      </c>
      <c r="C68" s="7" t="s">
        <v>157</v>
      </c>
      <c r="D68" s="7" t="s">
        <v>158</v>
      </c>
      <c r="E68" s="7" t="s">
        <v>705</v>
      </c>
      <c r="F68" s="11">
        <v>141</v>
      </c>
      <c r="G68" s="11">
        <v>76.599999999999994</v>
      </c>
      <c r="H68" s="12">
        <v>217.6</v>
      </c>
    </row>
    <row r="69" spans="1:8" x14ac:dyDescent="0.25">
      <c r="A69" s="6">
        <v>67</v>
      </c>
      <c r="B69" s="7" t="s">
        <v>159</v>
      </c>
      <c r="C69" s="7" t="s">
        <v>160</v>
      </c>
      <c r="D69" s="7" t="s">
        <v>161</v>
      </c>
      <c r="E69" s="7" t="s">
        <v>769</v>
      </c>
      <c r="F69" s="11">
        <v>159.4</v>
      </c>
      <c r="G69" s="11">
        <v>75.959999999999994</v>
      </c>
      <c r="H69" s="12">
        <v>235.36</v>
      </c>
    </row>
    <row r="70" spans="1:8" x14ac:dyDescent="0.25">
      <c r="A70" s="6">
        <v>68</v>
      </c>
      <c r="B70" s="7" t="s">
        <v>159</v>
      </c>
      <c r="C70" s="7" t="s">
        <v>162</v>
      </c>
      <c r="D70" s="7" t="s">
        <v>163</v>
      </c>
      <c r="E70" s="7" t="s">
        <v>770</v>
      </c>
      <c r="F70" s="11">
        <v>114.4</v>
      </c>
      <c r="G70" s="11">
        <v>77.06</v>
      </c>
      <c r="H70" s="12">
        <v>191.46</v>
      </c>
    </row>
    <row r="71" spans="1:8" x14ac:dyDescent="0.25">
      <c r="A71" s="6">
        <v>69</v>
      </c>
      <c r="B71" s="7" t="s">
        <v>159</v>
      </c>
      <c r="C71" s="7" t="s">
        <v>164</v>
      </c>
      <c r="D71" s="7" t="s">
        <v>165</v>
      </c>
      <c r="E71" s="7" t="s">
        <v>771</v>
      </c>
      <c r="F71" s="11">
        <v>102</v>
      </c>
      <c r="G71" s="11">
        <v>0</v>
      </c>
      <c r="H71" s="12">
        <v>102</v>
      </c>
    </row>
    <row r="72" spans="1:8" x14ac:dyDescent="0.25">
      <c r="A72" s="6">
        <v>70</v>
      </c>
      <c r="B72" s="7" t="s">
        <v>166</v>
      </c>
      <c r="C72" s="7" t="s">
        <v>167</v>
      </c>
      <c r="D72" s="7" t="s">
        <v>168</v>
      </c>
      <c r="E72" s="7" t="s">
        <v>772</v>
      </c>
      <c r="F72" s="11">
        <v>169.2</v>
      </c>
      <c r="G72" s="11">
        <v>83.64</v>
      </c>
      <c r="H72" s="12">
        <v>252.83999999999997</v>
      </c>
    </row>
    <row r="73" spans="1:8" x14ac:dyDescent="0.25">
      <c r="A73" s="6">
        <v>71</v>
      </c>
      <c r="B73" s="7" t="s">
        <v>166</v>
      </c>
      <c r="C73" s="7" t="s">
        <v>169</v>
      </c>
      <c r="D73" s="7" t="s">
        <v>170</v>
      </c>
      <c r="E73" s="7" t="s">
        <v>773</v>
      </c>
      <c r="F73" s="11">
        <v>164.8</v>
      </c>
      <c r="G73" s="11">
        <v>80.099999999999994</v>
      </c>
      <c r="H73" s="12">
        <v>244.9</v>
      </c>
    </row>
    <row r="74" spans="1:8" x14ac:dyDescent="0.25">
      <c r="A74" s="6">
        <v>72</v>
      </c>
      <c r="B74" s="7" t="s">
        <v>166</v>
      </c>
      <c r="C74" s="7" t="s">
        <v>171</v>
      </c>
      <c r="D74" s="7" t="s">
        <v>172</v>
      </c>
      <c r="E74" s="7" t="s">
        <v>774</v>
      </c>
      <c r="F74" s="11">
        <v>165.2</v>
      </c>
      <c r="G74" s="11">
        <v>78.52</v>
      </c>
      <c r="H74" s="12">
        <v>243.71999999999997</v>
      </c>
    </row>
    <row r="75" spans="1:8" x14ac:dyDescent="0.25">
      <c r="A75" s="6">
        <v>73</v>
      </c>
      <c r="B75" s="7" t="s">
        <v>173</v>
      </c>
      <c r="C75" s="7" t="s">
        <v>174</v>
      </c>
      <c r="D75" s="7" t="s">
        <v>175</v>
      </c>
      <c r="E75" s="7" t="s">
        <v>775</v>
      </c>
      <c r="F75" s="11">
        <v>136.4</v>
      </c>
      <c r="G75" s="11">
        <v>82.78</v>
      </c>
      <c r="H75" s="12">
        <v>219.18</v>
      </c>
    </row>
    <row r="76" spans="1:8" x14ac:dyDescent="0.25">
      <c r="A76" s="6">
        <v>74</v>
      </c>
      <c r="B76" s="7" t="s">
        <v>173</v>
      </c>
      <c r="C76" s="7" t="s">
        <v>176</v>
      </c>
      <c r="D76" s="7" t="s">
        <v>177</v>
      </c>
      <c r="E76" s="7" t="s">
        <v>776</v>
      </c>
      <c r="F76" s="11">
        <v>125.8</v>
      </c>
      <c r="G76" s="11">
        <v>80.099999999999994</v>
      </c>
      <c r="H76" s="12">
        <v>205.89999999999998</v>
      </c>
    </row>
    <row r="77" spans="1:8" x14ac:dyDescent="0.25">
      <c r="A77" s="6">
        <v>75</v>
      </c>
      <c r="B77" s="7" t="s">
        <v>173</v>
      </c>
      <c r="C77" s="7" t="s">
        <v>178</v>
      </c>
      <c r="D77" s="7" t="s">
        <v>179</v>
      </c>
      <c r="E77" s="7" t="s">
        <v>777</v>
      </c>
      <c r="F77" s="11">
        <v>95.5</v>
      </c>
      <c r="G77" s="11">
        <v>75.62</v>
      </c>
      <c r="H77" s="12">
        <v>171.12</v>
      </c>
    </row>
    <row r="78" spans="1:8" x14ac:dyDescent="0.25">
      <c r="A78" s="6">
        <v>76</v>
      </c>
      <c r="B78" s="7" t="s">
        <v>173</v>
      </c>
      <c r="C78" s="7" t="s">
        <v>180</v>
      </c>
      <c r="D78" s="7" t="s">
        <v>181</v>
      </c>
      <c r="E78" s="7" t="s">
        <v>778</v>
      </c>
      <c r="F78" s="11">
        <v>89.9</v>
      </c>
      <c r="G78" s="11">
        <v>0</v>
      </c>
      <c r="H78" s="12">
        <v>89.9</v>
      </c>
    </row>
    <row r="79" spans="1:8" x14ac:dyDescent="0.25">
      <c r="A79" s="6">
        <v>77</v>
      </c>
      <c r="B79" s="7" t="s">
        <v>173</v>
      </c>
      <c r="C79" s="7" t="s">
        <v>182</v>
      </c>
      <c r="D79" s="7" t="s">
        <v>183</v>
      </c>
      <c r="E79" s="7" t="s">
        <v>722</v>
      </c>
      <c r="F79" s="11">
        <v>84.7</v>
      </c>
      <c r="G79" s="11">
        <v>0</v>
      </c>
      <c r="H79" s="12">
        <v>84.7</v>
      </c>
    </row>
    <row r="80" spans="1:8" x14ac:dyDescent="0.25">
      <c r="A80" s="6">
        <v>78</v>
      </c>
      <c r="B80" s="7" t="s">
        <v>173</v>
      </c>
      <c r="C80" s="7" t="s">
        <v>184</v>
      </c>
      <c r="D80" s="7" t="s">
        <v>185</v>
      </c>
      <c r="E80" s="7" t="s">
        <v>779</v>
      </c>
      <c r="F80" s="11">
        <v>72.400000000000006</v>
      </c>
      <c r="G80" s="11">
        <v>0</v>
      </c>
      <c r="H80" s="12">
        <v>72.400000000000006</v>
      </c>
    </row>
    <row r="81" spans="1:8" x14ac:dyDescent="0.25">
      <c r="A81" s="6">
        <v>79</v>
      </c>
      <c r="B81" s="7" t="s">
        <v>186</v>
      </c>
      <c r="C81" s="7" t="s">
        <v>187</v>
      </c>
      <c r="D81" s="7" t="s">
        <v>188</v>
      </c>
      <c r="E81" s="7" t="s">
        <v>780</v>
      </c>
      <c r="F81" s="11">
        <v>142.6</v>
      </c>
      <c r="G81" s="11">
        <v>79.44</v>
      </c>
      <c r="H81" s="12">
        <v>222.04</v>
      </c>
    </row>
    <row r="82" spans="1:8" x14ac:dyDescent="0.25">
      <c r="A82" s="6">
        <v>80</v>
      </c>
      <c r="B82" s="7" t="s">
        <v>186</v>
      </c>
      <c r="C82" s="7" t="s">
        <v>189</v>
      </c>
      <c r="D82" s="7" t="s">
        <v>190</v>
      </c>
      <c r="E82" s="7" t="s">
        <v>781</v>
      </c>
      <c r="F82" s="11">
        <v>137.4</v>
      </c>
      <c r="G82" s="11">
        <v>82.94</v>
      </c>
      <c r="H82" s="12">
        <v>220.34</v>
      </c>
    </row>
    <row r="83" spans="1:8" x14ac:dyDescent="0.25">
      <c r="A83" s="6">
        <v>81</v>
      </c>
      <c r="B83" s="7" t="s">
        <v>186</v>
      </c>
      <c r="C83" s="7" t="s">
        <v>191</v>
      </c>
      <c r="D83" s="7" t="s">
        <v>192</v>
      </c>
      <c r="E83" s="7" t="s">
        <v>782</v>
      </c>
      <c r="F83" s="11">
        <v>136.19999999999999</v>
      </c>
      <c r="G83" s="11">
        <v>83.54</v>
      </c>
      <c r="H83" s="12">
        <v>219.74</v>
      </c>
    </row>
    <row r="84" spans="1:8" x14ac:dyDescent="0.25">
      <c r="A84" s="6">
        <v>82</v>
      </c>
      <c r="B84" s="7" t="s">
        <v>193</v>
      </c>
      <c r="C84" s="7" t="s">
        <v>194</v>
      </c>
      <c r="D84" s="7" t="s">
        <v>195</v>
      </c>
      <c r="E84" s="7" t="s">
        <v>713</v>
      </c>
      <c r="F84" s="11">
        <v>127.4</v>
      </c>
      <c r="G84" s="11">
        <v>78.8</v>
      </c>
      <c r="H84" s="12">
        <v>206.2</v>
      </c>
    </row>
    <row r="85" spans="1:8" x14ac:dyDescent="0.25">
      <c r="A85" s="6">
        <v>83</v>
      </c>
      <c r="B85" s="7" t="s">
        <v>193</v>
      </c>
      <c r="C85" s="7" t="s">
        <v>196</v>
      </c>
      <c r="D85" s="7" t="s">
        <v>197</v>
      </c>
      <c r="E85" s="7" t="s">
        <v>783</v>
      </c>
      <c r="F85" s="11">
        <v>122.2</v>
      </c>
      <c r="G85" s="11">
        <v>82</v>
      </c>
      <c r="H85" s="12">
        <v>204.2</v>
      </c>
    </row>
    <row r="86" spans="1:8" x14ac:dyDescent="0.25">
      <c r="A86" s="6">
        <v>84</v>
      </c>
      <c r="B86" s="7" t="s">
        <v>193</v>
      </c>
      <c r="C86" s="7" t="s">
        <v>198</v>
      </c>
      <c r="D86" s="7" t="s">
        <v>199</v>
      </c>
      <c r="E86" s="7" t="s">
        <v>784</v>
      </c>
      <c r="F86" s="11">
        <v>127.6</v>
      </c>
      <c r="G86" s="11">
        <v>76.599999999999994</v>
      </c>
      <c r="H86" s="12">
        <v>204.2</v>
      </c>
    </row>
    <row r="87" spans="1:8" x14ac:dyDescent="0.25">
      <c r="A87" s="6">
        <v>85</v>
      </c>
      <c r="B87" s="7" t="s">
        <v>193</v>
      </c>
      <c r="C87" s="7" t="s">
        <v>200</v>
      </c>
      <c r="D87" s="7" t="s">
        <v>201</v>
      </c>
      <c r="E87" s="7" t="s">
        <v>785</v>
      </c>
      <c r="F87" s="11">
        <v>113</v>
      </c>
      <c r="G87" s="11">
        <v>78.12</v>
      </c>
      <c r="H87" s="12">
        <v>191.12</v>
      </c>
    </row>
    <row r="88" spans="1:8" x14ac:dyDescent="0.25">
      <c r="A88" s="6">
        <v>86</v>
      </c>
      <c r="B88" s="7" t="s">
        <v>193</v>
      </c>
      <c r="C88" s="7" t="s">
        <v>202</v>
      </c>
      <c r="D88" s="7" t="s">
        <v>203</v>
      </c>
      <c r="E88" s="7" t="s">
        <v>786</v>
      </c>
      <c r="F88" s="11">
        <v>110.6</v>
      </c>
      <c r="G88" s="11">
        <v>79.680000000000007</v>
      </c>
      <c r="H88" s="12">
        <v>190.28</v>
      </c>
    </row>
    <row r="89" spans="1:8" x14ac:dyDescent="0.25">
      <c r="A89" s="6">
        <v>87</v>
      </c>
      <c r="B89" s="7" t="s">
        <v>193</v>
      </c>
      <c r="C89" s="7" t="s">
        <v>204</v>
      </c>
      <c r="D89" s="7" t="s">
        <v>205</v>
      </c>
      <c r="E89" s="7" t="s">
        <v>787</v>
      </c>
      <c r="F89" s="11">
        <v>98.4</v>
      </c>
      <c r="G89" s="11">
        <v>77.239999999999995</v>
      </c>
      <c r="H89" s="12">
        <v>175.64</v>
      </c>
    </row>
    <row r="90" spans="1:8" x14ac:dyDescent="0.25">
      <c r="A90" s="6">
        <v>88</v>
      </c>
      <c r="B90" s="7" t="s">
        <v>206</v>
      </c>
      <c r="C90" s="7" t="s">
        <v>207</v>
      </c>
      <c r="D90" s="7" t="s">
        <v>208</v>
      </c>
      <c r="E90" s="7" t="s">
        <v>788</v>
      </c>
      <c r="F90" s="11">
        <v>149</v>
      </c>
      <c r="G90" s="11">
        <v>83.16</v>
      </c>
      <c r="H90" s="12">
        <v>232.16</v>
      </c>
    </row>
    <row r="91" spans="1:8" x14ac:dyDescent="0.25">
      <c r="A91" s="6">
        <v>89</v>
      </c>
      <c r="B91" s="7" t="s">
        <v>206</v>
      </c>
      <c r="C91" s="7" t="s">
        <v>209</v>
      </c>
      <c r="D91" s="7" t="s">
        <v>210</v>
      </c>
      <c r="E91" s="7" t="s">
        <v>789</v>
      </c>
      <c r="F91" s="11">
        <v>145.19999999999999</v>
      </c>
      <c r="G91" s="11">
        <v>80.58</v>
      </c>
      <c r="H91" s="12">
        <v>225.77999999999997</v>
      </c>
    </row>
    <row r="92" spans="1:8" x14ac:dyDescent="0.25">
      <c r="A92" s="6">
        <v>90</v>
      </c>
      <c r="B92" s="7" t="s">
        <v>206</v>
      </c>
      <c r="C92" s="7" t="s">
        <v>211</v>
      </c>
      <c r="D92" s="7" t="s">
        <v>212</v>
      </c>
      <c r="E92" s="7" t="s">
        <v>790</v>
      </c>
      <c r="F92" s="11">
        <v>133.69999999999999</v>
      </c>
      <c r="G92" s="11">
        <v>77.22</v>
      </c>
      <c r="H92" s="12">
        <v>210.92</v>
      </c>
    </row>
    <row r="93" spans="1:8" x14ac:dyDescent="0.25">
      <c r="A93" s="6">
        <v>91</v>
      </c>
      <c r="B93" s="7" t="s">
        <v>206</v>
      </c>
      <c r="C93" s="7" t="s">
        <v>213</v>
      </c>
      <c r="D93" s="7" t="s">
        <v>214</v>
      </c>
      <c r="E93" s="7" t="s">
        <v>791</v>
      </c>
      <c r="F93" s="11">
        <v>124.3</v>
      </c>
      <c r="G93" s="11">
        <v>78.16</v>
      </c>
      <c r="H93" s="12">
        <v>202.45999999999998</v>
      </c>
    </row>
    <row r="94" spans="1:8" x14ac:dyDescent="0.25">
      <c r="A94" s="6">
        <v>92</v>
      </c>
      <c r="B94" s="7" t="s">
        <v>206</v>
      </c>
      <c r="C94" s="7" t="s">
        <v>215</v>
      </c>
      <c r="D94" s="7" t="s">
        <v>216</v>
      </c>
      <c r="E94" s="7" t="s">
        <v>792</v>
      </c>
      <c r="F94" s="11">
        <v>122.5</v>
      </c>
      <c r="G94" s="11">
        <v>78.5</v>
      </c>
      <c r="H94" s="12">
        <v>201</v>
      </c>
    </row>
    <row r="95" spans="1:8" x14ac:dyDescent="0.25">
      <c r="A95" s="6">
        <v>93</v>
      </c>
      <c r="B95" s="7" t="s">
        <v>206</v>
      </c>
      <c r="C95" s="7" t="s">
        <v>217</v>
      </c>
      <c r="D95" s="7" t="s">
        <v>218</v>
      </c>
      <c r="E95" s="7" t="s">
        <v>793</v>
      </c>
      <c r="F95" s="11">
        <v>120.3</v>
      </c>
      <c r="G95" s="11">
        <v>76.98</v>
      </c>
      <c r="H95" s="12">
        <v>197.28</v>
      </c>
    </row>
    <row r="96" spans="1:8" x14ac:dyDescent="0.25">
      <c r="A96" s="6">
        <v>94</v>
      </c>
      <c r="B96" s="7" t="s">
        <v>219</v>
      </c>
      <c r="C96" s="7" t="s">
        <v>220</v>
      </c>
      <c r="D96" s="7" t="s">
        <v>221</v>
      </c>
      <c r="E96" s="7" t="s">
        <v>794</v>
      </c>
      <c r="F96" s="11">
        <v>156.19999999999999</v>
      </c>
      <c r="G96" s="11">
        <v>83.4</v>
      </c>
      <c r="H96" s="12">
        <v>239.6</v>
      </c>
    </row>
    <row r="97" spans="1:8" x14ac:dyDescent="0.25">
      <c r="A97" s="6">
        <v>95</v>
      </c>
      <c r="B97" s="7" t="s">
        <v>219</v>
      </c>
      <c r="C97" s="7" t="s">
        <v>222</v>
      </c>
      <c r="D97" s="7" t="s">
        <v>223</v>
      </c>
      <c r="E97" s="7" t="s">
        <v>795</v>
      </c>
      <c r="F97" s="11">
        <v>155.1</v>
      </c>
      <c r="G97" s="11">
        <v>82.3</v>
      </c>
      <c r="H97" s="12">
        <v>237.39999999999998</v>
      </c>
    </row>
    <row r="98" spans="1:8" x14ac:dyDescent="0.25">
      <c r="A98" s="6">
        <v>96</v>
      </c>
      <c r="B98" s="7" t="s">
        <v>219</v>
      </c>
      <c r="C98" s="7" t="s">
        <v>224</v>
      </c>
      <c r="D98" s="7" t="s">
        <v>225</v>
      </c>
      <c r="E98" s="7" t="s">
        <v>796</v>
      </c>
      <c r="F98" s="11">
        <v>153.5</v>
      </c>
      <c r="G98" s="11">
        <v>79.02</v>
      </c>
      <c r="H98" s="12">
        <v>232.52</v>
      </c>
    </row>
    <row r="99" spans="1:8" x14ac:dyDescent="0.25">
      <c r="A99" s="6">
        <v>97</v>
      </c>
      <c r="B99" s="7" t="s">
        <v>219</v>
      </c>
      <c r="C99" s="7" t="s">
        <v>226</v>
      </c>
      <c r="D99" s="7" t="s">
        <v>227</v>
      </c>
      <c r="E99" s="7" t="s">
        <v>797</v>
      </c>
      <c r="F99" s="11">
        <v>150.19999999999999</v>
      </c>
      <c r="G99" s="11">
        <v>81.08</v>
      </c>
      <c r="H99" s="12">
        <v>231.27999999999997</v>
      </c>
    </row>
    <row r="100" spans="1:8" x14ac:dyDescent="0.25">
      <c r="A100" s="6">
        <v>98</v>
      </c>
      <c r="B100" s="7" t="s">
        <v>219</v>
      </c>
      <c r="C100" s="7" t="s">
        <v>228</v>
      </c>
      <c r="D100" s="7" t="s">
        <v>229</v>
      </c>
      <c r="E100" s="7" t="s">
        <v>798</v>
      </c>
      <c r="F100" s="11">
        <v>151.4</v>
      </c>
      <c r="G100" s="11">
        <v>79.48</v>
      </c>
      <c r="H100" s="12">
        <v>230.88</v>
      </c>
    </row>
    <row r="101" spans="1:8" x14ac:dyDescent="0.25">
      <c r="A101" s="6">
        <v>99</v>
      </c>
      <c r="B101" s="7" t="s">
        <v>219</v>
      </c>
      <c r="C101" s="7" t="s">
        <v>230</v>
      </c>
      <c r="D101" s="7" t="s">
        <v>231</v>
      </c>
      <c r="E101" s="7" t="s">
        <v>799</v>
      </c>
      <c r="F101" s="11">
        <v>150.5</v>
      </c>
      <c r="G101" s="11">
        <v>76</v>
      </c>
      <c r="H101" s="12">
        <v>226.5</v>
      </c>
    </row>
    <row r="102" spans="1:8" x14ac:dyDescent="0.25">
      <c r="A102" s="6">
        <v>100</v>
      </c>
      <c r="B102" s="7" t="s">
        <v>232</v>
      </c>
      <c r="C102" s="7" t="s">
        <v>233</v>
      </c>
      <c r="D102" s="7" t="s">
        <v>234</v>
      </c>
      <c r="E102" s="7" t="s">
        <v>800</v>
      </c>
      <c r="F102" s="11">
        <v>142.80000000000001</v>
      </c>
      <c r="G102" s="11">
        <v>77.94</v>
      </c>
      <c r="H102" s="12">
        <v>220.74</v>
      </c>
    </row>
    <row r="103" spans="1:8" x14ac:dyDescent="0.25">
      <c r="A103" s="6">
        <v>101</v>
      </c>
      <c r="B103" s="7" t="s">
        <v>232</v>
      </c>
      <c r="C103" s="7" t="s">
        <v>235</v>
      </c>
      <c r="D103" s="7" t="s">
        <v>236</v>
      </c>
      <c r="E103" s="7" t="s">
        <v>801</v>
      </c>
      <c r="F103" s="11">
        <v>133.19999999999999</v>
      </c>
      <c r="G103" s="11">
        <v>83.38</v>
      </c>
      <c r="H103" s="12">
        <v>216.58</v>
      </c>
    </row>
    <row r="104" spans="1:8" x14ac:dyDescent="0.25">
      <c r="A104" s="6">
        <v>102</v>
      </c>
      <c r="B104" s="7" t="s">
        <v>232</v>
      </c>
      <c r="C104" s="7" t="s">
        <v>237</v>
      </c>
      <c r="D104" s="7" t="s">
        <v>238</v>
      </c>
      <c r="E104" s="7" t="s">
        <v>802</v>
      </c>
      <c r="F104" s="11">
        <v>131.1</v>
      </c>
      <c r="G104" s="11">
        <v>80.5</v>
      </c>
      <c r="H104" s="12">
        <v>211.6</v>
      </c>
    </row>
    <row r="105" spans="1:8" x14ac:dyDescent="0.25">
      <c r="A105" s="6">
        <v>103</v>
      </c>
      <c r="B105" s="7" t="s">
        <v>232</v>
      </c>
      <c r="C105" s="7" t="s">
        <v>239</v>
      </c>
      <c r="D105" s="7" t="s">
        <v>240</v>
      </c>
      <c r="E105" s="7" t="s">
        <v>803</v>
      </c>
      <c r="F105" s="11">
        <v>132.5</v>
      </c>
      <c r="G105" s="11">
        <v>78.42</v>
      </c>
      <c r="H105" s="12">
        <v>210.92</v>
      </c>
    </row>
    <row r="106" spans="1:8" x14ac:dyDescent="0.25">
      <c r="A106" s="6">
        <v>104</v>
      </c>
      <c r="B106" s="7" t="s">
        <v>232</v>
      </c>
      <c r="C106" s="7" t="s">
        <v>241</v>
      </c>
      <c r="D106" s="7" t="s">
        <v>242</v>
      </c>
      <c r="E106" s="7" t="s">
        <v>804</v>
      </c>
      <c r="F106" s="11">
        <v>132.9</v>
      </c>
      <c r="G106" s="11">
        <v>76.760000000000005</v>
      </c>
      <c r="H106" s="12">
        <v>209.66000000000003</v>
      </c>
    </row>
    <row r="107" spans="1:8" x14ac:dyDescent="0.25">
      <c r="A107" s="6">
        <v>105</v>
      </c>
      <c r="B107" s="7" t="s">
        <v>232</v>
      </c>
      <c r="C107" s="7" t="s">
        <v>243</v>
      </c>
      <c r="D107" s="7" t="s">
        <v>244</v>
      </c>
      <c r="E107" s="7" t="s">
        <v>805</v>
      </c>
      <c r="F107" s="11">
        <v>131.6</v>
      </c>
      <c r="G107" s="11">
        <v>77.260000000000005</v>
      </c>
      <c r="H107" s="12">
        <v>208.86</v>
      </c>
    </row>
    <row r="108" spans="1:8" x14ac:dyDescent="0.25">
      <c r="A108" s="6">
        <v>106</v>
      </c>
      <c r="B108" s="7" t="s">
        <v>245</v>
      </c>
      <c r="C108" s="7" t="s">
        <v>246</v>
      </c>
      <c r="D108" s="7" t="s">
        <v>247</v>
      </c>
      <c r="E108" s="7" t="s">
        <v>806</v>
      </c>
      <c r="F108" s="11">
        <v>145.6</v>
      </c>
      <c r="G108" s="11">
        <v>82.62</v>
      </c>
      <c r="H108" s="12">
        <v>228.22</v>
      </c>
    </row>
    <row r="109" spans="1:8" x14ac:dyDescent="0.25">
      <c r="A109" s="6">
        <v>107</v>
      </c>
      <c r="B109" s="7" t="s">
        <v>245</v>
      </c>
      <c r="C109" s="7" t="s">
        <v>248</v>
      </c>
      <c r="D109" s="7" t="s">
        <v>249</v>
      </c>
      <c r="E109" s="7" t="s">
        <v>807</v>
      </c>
      <c r="F109" s="11">
        <v>143.4</v>
      </c>
      <c r="G109" s="11">
        <v>79.2</v>
      </c>
      <c r="H109" s="12">
        <v>222.60000000000002</v>
      </c>
    </row>
    <row r="110" spans="1:8" x14ac:dyDescent="0.25">
      <c r="A110" s="6">
        <v>108</v>
      </c>
      <c r="B110" s="7" t="s">
        <v>245</v>
      </c>
      <c r="C110" s="7" t="s">
        <v>250</v>
      </c>
      <c r="D110" s="7" t="s">
        <v>251</v>
      </c>
      <c r="E110" s="7" t="s">
        <v>808</v>
      </c>
      <c r="F110" s="11">
        <v>131.69999999999999</v>
      </c>
      <c r="G110" s="11">
        <v>0</v>
      </c>
      <c r="H110" s="12">
        <v>131.69999999999999</v>
      </c>
    </row>
    <row r="111" spans="1:8" x14ac:dyDescent="0.25">
      <c r="A111" s="6">
        <v>109</v>
      </c>
      <c r="B111" s="7" t="s">
        <v>252</v>
      </c>
      <c r="C111" s="7" t="s">
        <v>253</v>
      </c>
      <c r="D111" s="7" t="s">
        <v>254</v>
      </c>
      <c r="E111" s="7" t="s">
        <v>809</v>
      </c>
      <c r="F111" s="11">
        <v>164.5</v>
      </c>
      <c r="G111" s="11">
        <v>81.319999999999993</v>
      </c>
      <c r="H111" s="12">
        <v>245.82</v>
      </c>
    </row>
    <row r="112" spans="1:8" x14ac:dyDescent="0.25">
      <c r="A112" s="6">
        <v>110</v>
      </c>
      <c r="B112" s="7" t="s">
        <v>252</v>
      </c>
      <c r="C112" s="7" t="s">
        <v>255</v>
      </c>
      <c r="D112" s="7" t="s">
        <v>256</v>
      </c>
      <c r="E112" s="7" t="s">
        <v>810</v>
      </c>
      <c r="F112" s="11">
        <v>152.69999999999999</v>
      </c>
      <c r="G112" s="11">
        <v>81.96</v>
      </c>
      <c r="H112" s="12">
        <v>234.65999999999997</v>
      </c>
    </row>
    <row r="113" spans="1:8" x14ac:dyDescent="0.25">
      <c r="A113" s="6">
        <v>111</v>
      </c>
      <c r="B113" s="7" t="s">
        <v>252</v>
      </c>
      <c r="C113" s="7" t="s">
        <v>257</v>
      </c>
      <c r="D113" s="7" t="s">
        <v>258</v>
      </c>
      <c r="E113" s="7" t="s">
        <v>811</v>
      </c>
      <c r="F113" s="11">
        <v>154.4</v>
      </c>
      <c r="G113" s="11">
        <v>79.98</v>
      </c>
      <c r="H113" s="12">
        <v>234.38</v>
      </c>
    </row>
    <row r="114" spans="1:8" x14ac:dyDescent="0.25">
      <c r="A114" s="6">
        <v>112</v>
      </c>
      <c r="B114" s="7" t="s">
        <v>252</v>
      </c>
      <c r="C114" s="7" t="s">
        <v>259</v>
      </c>
      <c r="D114" s="7" t="s">
        <v>260</v>
      </c>
      <c r="E114" s="7" t="s">
        <v>812</v>
      </c>
      <c r="F114" s="11">
        <v>152.9</v>
      </c>
      <c r="G114" s="11">
        <v>77.42</v>
      </c>
      <c r="H114" s="12">
        <v>230.32</v>
      </c>
    </row>
    <row r="115" spans="1:8" x14ac:dyDescent="0.25">
      <c r="A115" s="6">
        <v>113</v>
      </c>
      <c r="B115" s="7" t="s">
        <v>252</v>
      </c>
      <c r="C115" s="7" t="s">
        <v>261</v>
      </c>
      <c r="D115" s="7" t="s">
        <v>262</v>
      </c>
      <c r="E115" s="7" t="s">
        <v>813</v>
      </c>
      <c r="F115" s="11">
        <v>150.19999999999999</v>
      </c>
      <c r="G115" s="11">
        <v>76.98</v>
      </c>
      <c r="H115" s="12">
        <v>227.18</v>
      </c>
    </row>
    <row r="116" spans="1:8" x14ac:dyDescent="0.25">
      <c r="A116" s="6">
        <v>114</v>
      </c>
      <c r="B116" s="7" t="s">
        <v>252</v>
      </c>
      <c r="C116" s="7" t="s">
        <v>263</v>
      </c>
      <c r="D116" s="7" t="s">
        <v>264</v>
      </c>
      <c r="E116" s="7" t="s">
        <v>814</v>
      </c>
      <c r="F116" s="11">
        <v>149.6</v>
      </c>
      <c r="G116" s="11">
        <v>74.58</v>
      </c>
      <c r="H116" s="12">
        <v>224.18</v>
      </c>
    </row>
    <row r="117" spans="1:8" x14ac:dyDescent="0.25">
      <c r="A117" s="6">
        <v>115</v>
      </c>
      <c r="B117" s="7" t="s">
        <v>265</v>
      </c>
      <c r="C117" s="7" t="s">
        <v>266</v>
      </c>
      <c r="D117" s="7" t="s">
        <v>267</v>
      </c>
      <c r="E117" s="7" t="s">
        <v>815</v>
      </c>
      <c r="F117" s="11">
        <v>166.8</v>
      </c>
      <c r="G117" s="11">
        <v>80.760000000000005</v>
      </c>
      <c r="H117" s="12">
        <v>247.56</v>
      </c>
    </row>
    <row r="118" spans="1:8" x14ac:dyDescent="0.25">
      <c r="A118" s="6">
        <v>116</v>
      </c>
      <c r="B118" s="7" t="s">
        <v>265</v>
      </c>
      <c r="C118" s="7" t="s">
        <v>268</v>
      </c>
      <c r="D118" s="7" t="s">
        <v>269</v>
      </c>
      <c r="E118" s="7" t="s">
        <v>816</v>
      </c>
      <c r="F118" s="11">
        <v>154.69999999999999</v>
      </c>
      <c r="G118" s="11">
        <v>80.3</v>
      </c>
      <c r="H118" s="12">
        <v>235</v>
      </c>
    </row>
    <row r="119" spans="1:8" x14ac:dyDescent="0.25">
      <c r="A119" s="6">
        <v>117</v>
      </c>
      <c r="B119" s="7" t="s">
        <v>265</v>
      </c>
      <c r="C119" s="7" t="s">
        <v>270</v>
      </c>
      <c r="D119" s="7" t="s">
        <v>271</v>
      </c>
      <c r="E119" s="7" t="s">
        <v>817</v>
      </c>
      <c r="F119" s="11">
        <v>154.5</v>
      </c>
      <c r="G119" s="11">
        <v>79.06</v>
      </c>
      <c r="H119" s="12">
        <v>233.56</v>
      </c>
    </row>
    <row r="120" spans="1:8" x14ac:dyDescent="0.25">
      <c r="A120" s="6">
        <v>118</v>
      </c>
      <c r="B120" s="7" t="s">
        <v>265</v>
      </c>
      <c r="C120" s="7" t="s">
        <v>272</v>
      </c>
      <c r="D120" s="7" t="s">
        <v>273</v>
      </c>
      <c r="E120" s="7" t="s">
        <v>818</v>
      </c>
      <c r="F120" s="11">
        <v>148.69999999999999</v>
      </c>
      <c r="G120" s="11">
        <v>80.459999999999994</v>
      </c>
      <c r="H120" s="12">
        <v>229.15999999999997</v>
      </c>
    </row>
    <row r="121" spans="1:8" x14ac:dyDescent="0.25">
      <c r="A121" s="6">
        <v>119</v>
      </c>
      <c r="B121" s="7" t="s">
        <v>265</v>
      </c>
      <c r="C121" s="7" t="s">
        <v>274</v>
      </c>
      <c r="D121" s="7" t="s">
        <v>275</v>
      </c>
      <c r="E121" s="7" t="s">
        <v>819</v>
      </c>
      <c r="F121" s="11">
        <v>149.9</v>
      </c>
      <c r="G121" s="11">
        <v>77.959999999999994</v>
      </c>
      <c r="H121" s="12">
        <v>227.86</v>
      </c>
    </row>
    <row r="122" spans="1:8" x14ac:dyDescent="0.25">
      <c r="A122" s="6">
        <v>120</v>
      </c>
      <c r="B122" s="7" t="s">
        <v>265</v>
      </c>
      <c r="C122" s="7" t="s">
        <v>276</v>
      </c>
      <c r="D122" s="7" t="s">
        <v>277</v>
      </c>
      <c r="E122" s="7" t="s">
        <v>820</v>
      </c>
      <c r="F122" s="11">
        <v>162.30000000000001</v>
      </c>
      <c r="G122" s="11">
        <v>0</v>
      </c>
      <c r="H122" s="12">
        <v>162.30000000000001</v>
      </c>
    </row>
    <row r="123" spans="1:8" x14ac:dyDescent="0.25">
      <c r="A123" s="6">
        <v>121</v>
      </c>
      <c r="B123" s="7" t="s">
        <v>278</v>
      </c>
      <c r="C123" s="7" t="s">
        <v>279</v>
      </c>
      <c r="D123" s="7" t="s">
        <v>280</v>
      </c>
      <c r="E123" s="7" t="s">
        <v>821</v>
      </c>
      <c r="F123" s="11">
        <v>158.19999999999999</v>
      </c>
      <c r="G123" s="11">
        <v>80.08</v>
      </c>
      <c r="H123" s="12">
        <v>238.27999999999997</v>
      </c>
    </row>
    <row r="124" spans="1:8" x14ac:dyDescent="0.25">
      <c r="A124" s="6">
        <v>122</v>
      </c>
      <c r="B124" s="7" t="s">
        <v>278</v>
      </c>
      <c r="C124" s="7" t="s">
        <v>281</v>
      </c>
      <c r="D124" s="7" t="s">
        <v>282</v>
      </c>
      <c r="E124" s="7" t="s">
        <v>822</v>
      </c>
      <c r="F124" s="11">
        <v>151.6</v>
      </c>
      <c r="G124" s="11">
        <v>78.52</v>
      </c>
      <c r="H124" s="12">
        <v>230.12</v>
      </c>
    </row>
    <row r="125" spans="1:8" x14ac:dyDescent="0.25">
      <c r="A125" s="6">
        <v>123</v>
      </c>
      <c r="B125" s="7" t="s">
        <v>278</v>
      </c>
      <c r="C125" s="7" t="s">
        <v>283</v>
      </c>
      <c r="D125" s="7" t="s">
        <v>284</v>
      </c>
      <c r="E125" s="7" t="s">
        <v>823</v>
      </c>
      <c r="F125" s="11">
        <v>145.4</v>
      </c>
      <c r="G125" s="11">
        <v>79.42</v>
      </c>
      <c r="H125" s="12">
        <v>224.82</v>
      </c>
    </row>
    <row r="126" spans="1:8" x14ac:dyDescent="0.25">
      <c r="A126" s="6">
        <v>124</v>
      </c>
      <c r="B126" s="7" t="s">
        <v>278</v>
      </c>
      <c r="C126" s="7" t="s">
        <v>285</v>
      </c>
      <c r="D126" s="7" t="s">
        <v>286</v>
      </c>
      <c r="E126" s="7" t="s">
        <v>824</v>
      </c>
      <c r="F126" s="11">
        <v>145.4</v>
      </c>
      <c r="G126" s="11">
        <v>78.959999999999994</v>
      </c>
      <c r="H126" s="12">
        <v>224.36</v>
      </c>
    </row>
    <row r="127" spans="1:8" x14ac:dyDescent="0.25">
      <c r="A127" s="6">
        <v>125</v>
      </c>
      <c r="B127" s="7" t="s">
        <v>278</v>
      </c>
      <c r="C127" s="7" t="s">
        <v>287</v>
      </c>
      <c r="D127" s="7" t="s">
        <v>288</v>
      </c>
      <c r="E127" s="7" t="s">
        <v>825</v>
      </c>
      <c r="F127" s="11">
        <v>146.4</v>
      </c>
      <c r="G127" s="11">
        <v>77.72</v>
      </c>
      <c r="H127" s="12">
        <v>224.12</v>
      </c>
    </row>
    <row r="128" spans="1:8" x14ac:dyDescent="0.25">
      <c r="A128" s="6">
        <v>126</v>
      </c>
      <c r="B128" s="7" t="s">
        <v>278</v>
      </c>
      <c r="C128" s="7" t="s">
        <v>289</v>
      </c>
      <c r="D128" s="7" t="s">
        <v>290</v>
      </c>
      <c r="E128" s="7" t="s">
        <v>826</v>
      </c>
      <c r="F128" s="11">
        <v>148.19999999999999</v>
      </c>
      <c r="G128" s="11">
        <v>75.5</v>
      </c>
      <c r="H128" s="12">
        <v>223.7</v>
      </c>
    </row>
    <row r="129" spans="1:8" x14ac:dyDescent="0.25">
      <c r="A129" s="6">
        <v>127</v>
      </c>
      <c r="B129" s="7" t="s">
        <v>278</v>
      </c>
      <c r="C129" s="7" t="s">
        <v>291</v>
      </c>
      <c r="D129" s="7" t="s">
        <v>292</v>
      </c>
      <c r="E129" s="7" t="s">
        <v>827</v>
      </c>
      <c r="F129" s="11">
        <v>151</v>
      </c>
      <c r="G129" s="11">
        <v>0</v>
      </c>
      <c r="H129" s="12">
        <v>151</v>
      </c>
    </row>
    <row r="130" spans="1:8" x14ac:dyDescent="0.25">
      <c r="A130" s="6">
        <v>128</v>
      </c>
      <c r="B130" s="7" t="s">
        <v>293</v>
      </c>
      <c r="C130" s="7" t="s">
        <v>294</v>
      </c>
      <c r="D130" s="7" t="s">
        <v>295</v>
      </c>
      <c r="E130" s="7" t="s">
        <v>828</v>
      </c>
      <c r="F130" s="11">
        <v>171</v>
      </c>
      <c r="G130" s="11">
        <v>80.86</v>
      </c>
      <c r="H130" s="12">
        <v>251.86</v>
      </c>
    </row>
    <row r="131" spans="1:8" x14ac:dyDescent="0.25">
      <c r="A131" s="6">
        <v>129</v>
      </c>
      <c r="B131" s="7" t="s">
        <v>293</v>
      </c>
      <c r="C131" s="7" t="s">
        <v>296</v>
      </c>
      <c r="D131" s="7" t="s">
        <v>297</v>
      </c>
      <c r="E131" s="7" t="s">
        <v>829</v>
      </c>
      <c r="F131" s="11">
        <v>173.2</v>
      </c>
      <c r="G131" s="11">
        <v>77.319999999999993</v>
      </c>
      <c r="H131" s="12">
        <v>250.52</v>
      </c>
    </row>
    <row r="132" spans="1:8" x14ac:dyDescent="0.25">
      <c r="A132" s="6">
        <v>130</v>
      </c>
      <c r="B132" s="7" t="s">
        <v>293</v>
      </c>
      <c r="C132" s="7" t="s">
        <v>298</v>
      </c>
      <c r="D132" s="7" t="s">
        <v>299</v>
      </c>
      <c r="E132" s="7" t="s">
        <v>830</v>
      </c>
      <c r="F132" s="11">
        <v>167.2</v>
      </c>
      <c r="G132" s="11">
        <v>78.8</v>
      </c>
      <c r="H132" s="12">
        <v>246</v>
      </c>
    </row>
    <row r="133" spans="1:8" x14ac:dyDescent="0.25">
      <c r="A133" s="6">
        <v>131</v>
      </c>
      <c r="B133" s="7" t="s">
        <v>300</v>
      </c>
      <c r="C133" s="7" t="s">
        <v>301</v>
      </c>
      <c r="D133" s="7" t="s">
        <v>302</v>
      </c>
      <c r="E133" s="7" t="s">
        <v>831</v>
      </c>
      <c r="F133" s="11">
        <v>158.69999999999999</v>
      </c>
      <c r="G133" s="11">
        <v>78.98</v>
      </c>
      <c r="H133" s="12">
        <v>237.68</v>
      </c>
    </row>
    <row r="134" spans="1:8" x14ac:dyDescent="0.25">
      <c r="A134" s="6">
        <v>132</v>
      </c>
      <c r="B134" s="7" t="s">
        <v>300</v>
      </c>
      <c r="C134" s="7" t="s">
        <v>303</v>
      </c>
      <c r="D134" s="7" t="s">
        <v>304</v>
      </c>
      <c r="E134" s="7" t="s">
        <v>832</v>
      </c>
      <c r="F134" s="11">
        <v>156.69999999999999</v>
      </c>
      <c r="G134" s="11">
        <v>79.34</v>
      </c>
      <c r="H134" s="12">
        <v>236.04</v>
      </c>
    </row>
    <row r="135" spans="1:8" x14ac:dyDescent="0.25">
      <c r="A135" s="6">
        <v>133</v>
      </c>
      <c r="B135" s="7" t="s">
        <v>300</v>
      </c>
      <c r="C135" s="7" t="s">
        <v>305</v>
      </c>
      <c r="D135" s="7" t="s">
        <v>306</v>
      </c>
      <c r="E135" s="7" t="s">
        <v>833</v>
      </c>
      <c r="F135" s="11">
        <v>156.19999999999999</v>
      </c>
      <c r="G135" s="11">
        <v>79.58</v>
      </c>
      <c r="H135" s="12">
        <v>235.77999999999997</v>
      </c>
    </row>
    <row r="136" spans="1:8" x14ac:dyDescent="0.25">
      <c r="A136" s="6">
        <v>134</v>
      </c>
      <c r="B136" s="7" t="s">
        <v>300</v>
      </c>
      <c r="C136" s="7" t="s">
        <v>307</v>
      </c>
      <c r="D136" s="7" t="s">
        <v>308</v>
      </c>
      <c r="E136" s="7" t="s">
        <v>834</v>
      </c>
      <c r="F136" s="11">
        <v>155.6</v>
      </c>
      <c r="G136" s="11">
        <v>79.62</v>
      </c>
      <c r="H136" s="12">
        <v>235.22</v>
      </c>
    </row>
    <row r="137" spans="1:8" x14ac:dyDescent="0.25">
      <c r="A137" s="6">
        <v>135</v>
      </c>
      <c r="B137" s="7" t="s">
        <v>300</v>
      </c>
      <c r="C137" s="7" t="s">
        <v>309</v>
      </c>
      <c r="D137" s="7" t="s">
        <v>310</v>
      </c>
      <c r="E137" s="7" t="s">
        <v>835</v>
      </c>
      <c r="F137" s="11">
        <v>154.4</v>
      </c>
      <c r="G137" s="11">
        <v>80.819999999999993</v>
      </c>
      <c r="H137" s="12">
        <v>235.22</v>
      </c>
    </row>
    <row r="138" spans="1:8" x14ac:dyDescent="0.25">
      <c r="A138" s="6">
        <v>136</v>
      </c>
      <c r="B138" s="7" t="s">
        <v>300</v>
      </c>
      <c r="C138" s="7" t="s">
        <v>311</v>
      </c>
      <c r="D138" s="7" t="s">
        <v>312</v>
      </c>
      <c r="E138" s="7" t="s">
        <v>836</v>
      </c>
      <c r="F138" s="11">
        <v>151.19999999999999</v>
      </c>
      <c r="G138" s="11">
        <v>81.84</v>
      </c>
      <c r="H138" s="12">
        <v>233.04</v>
      </c>
    </row>
    <row r="139" spans="1:8" x14ac:dyDescent="0.25">
      <c r="A139" s="6">
        <v>137</v>
      </c>
      <c r="B139" s="7" t="s">
        <v>300</v>
      </c>
      <c r="C139" s="7" t="s">
        <v>313</v>
      </c>
      <c r="D139" s="7" t="s">
        <v>314</v>
      </c>
      <c r="E139" s="7" t="s">
        <v>837</v>
      </c>
      <c r="F139" s="11">
        <v>153</v>
      </c>
      <c r="G139" s="11">
        <v>78.64</v>
      </c>
      <c r="H139" s="12">
        <v>231.64</v>
      </c>
    </row>
    <row r="140" spans="1:8" x14ac:dyDescent="0.25">
      <c r="A140" s="6">
        <v>138</v>
      </c>
      <c r="B140" s="7" t="s">
        <v>300</v>
      </c>
      <c r="C140" s="7" t="s">
        <v>315</v>
      </c>
      <c r="D140" s="7" t="s">
        <v>316</v>
      </c>
      <c r="E140" s="7" t="s">
        <v>838</v>
      </c>
      <c r="F140" s="11">
        <v>153</v>
      </c>
      <c r="G140" s="11">
        <v>78.28</v>
      </c>
      <c r="H140" s="12">
        <v>231.28</v>
      </c>
    </row>
    <row r="141" spans="1:8" x14ac:dyDescent="0.25">
      <c r="A141" s="6">
        <v>139</v>
      </c>
      <c r="B141" s="7" t="s">
        <v>300</v>
      </c>
      <c r="C141" s="7" t="s">
        <v>317</v>
      </c>
      <c r="D141" s="7" t="s">
        <v>318</v>
      </c>
      <c r="E141" s="7" t="s">
        <v>839</v>
      </c>
      <c r="F141" s="11">
        <v>151.80000000000001</v>
      </c>
      <c r="G141" s="11">
        <v>79.239999999999995</v>
      </c>
      <c r="H141" s="12">
        <v>231.04000000000002</v>
      </c>
    </row>
    <row r="142" spans="1:8" x14ac:dyDescent="0.25">
      <c r="A142" s="6">
        <v>140</v>
      </c>
      <c r="B142" s="7" t="s">
        <v>300</v>
      </c>
      <c r="C142" s="7" t="s">
        <v>319</v>
      </c>
      <c r="D142" s="7" t="s">
        <v>320</v>
      </c>
      <c r="E142" s="7" t="s">
        <v>840</v>
      </c>
      <c r="F142" s="11">
        <v>148.69999999999999</v>
      </c>
      <c r="G142" s="11">
        <v>82.16</v>
      </c>
      <c r="H142" s="12">
        <v>230.86</v>
      </c>
    </row>
    <row r="143" spans="1:8" x14ac:dyDescent="0.25">
      <c r="A143" s="6">
        <v>141</v>
      </c>
      <c r="B143" s="7" t="s">
        <v>300</v>
      </c>
      <c r="C143" s="7" t="s">
        <v>321</v>
      </c>
      <c r="D143" s="7" t="s">
        <v>322</v>
      </c>
      <c r="E143" s="7" t="s">
        <v>841</v>
      </c>
      <c r="F143" s="11">
        <v>151.4</v>
      </c>
      <c r="G143" s="11">
        <v>79.34</v>
      </c>
      <c r="H143" s="12">
        <v>230.74</v>
      </c>
    </row>
    <row r="144" spans="1:8" x14ac:dyDescent="0.25">
      <c r="A144" s="6">
        <v>142</v>
      </c>
      <c r="B144" s="7" t="s">
        <v>300</v>
      </c>
      <c r="C144" s="7" t="s">
        <v>323</v>
      </c>
      <c r="D144" s="7" t="s">
        <v>324</v>
      </c>
      <c r="E144" s="7" t="s">
        <v>842</v>
      </c>
      <c r="F144" s="11">
        <v>150.69999999999999</v>
      </c>
      <c r="G144" s="11">
        <v>78.28</v>
      </c>
      <c r="H144" s="12">
        <v>228.98</v>
      </c>
    </row>
    <row r="145" spans="1:8" x14ac:dyDescent="0.25">
      <c r="A145" s="6">
        <v>143</v>
      </c>
      <c r="B145" s="7" t="s">
        <v>300</v>
      </c>
      <c r="C145" s="7" t="s">
        <v>325</v>
      </c>
      <c r="D145" s="7" t="s">
        <v>326</v>
      </c>
      <c r="E145" s="7" t="s">
        <v>843</v>
      </c>
      <c r="F145" s="11">
        <v>150</v>
      </c>
      <c r="G145" s="11">
        <v>76.44</v>
      </c>
      <c r="H145" s="12">
        <v>226.44</v>
      </c>
    </row>
    <row r="146" spans="1:8" x14ac:dyDescent="0.25">
      <c r="A146" s="6">
        <v>144</v>
      </c>
      <c r="B146" s="7" t="s">
        <v>300</v>
      </c>
      <c r="C146" s="7" t="s">
        <v>327</v>
      </c>
      <c r="D146" s="7" t="s">
        <v>328</v>
      </c>
      <c r="E146" s="7" t="s">
        <v>844</v>
      </c>
      <c r="F146" s="11">
        <v>148.30000000000001</v>
      </c>
      <c r="G146" s="11">
        <v>78</v>
      </c>
      <c r="H146" s="12">
        <v>226.3</v>
      </c>
    </row>
    <row r="147" spans="1:8" x14ac:dyDescent="0.25">
      <c r="A147" s="6">
        <v>145</v>
      </c>
      <c r="B147" s="7" t="s">
        <v>300</v>
      </c>
      <c r="C147" s="7" t="s">
        <v>329</v>
      </c>
      <c r="D147" s="7" t="s">
        <v>330</v>
      </c>
      <c r="E147" s="7" t="s">
        <v>845</v>
      </c>
      <c r="F147" s="11">
        <v>151.4</v>
      </c>
      <c r="G147" s="11">
        <v>0</v>
      </c>
      <c r="H147" s="12">
        <v>151.4</v>
      </c>
    </row>
    <row r="148" spans="1:8" x14ac:dyDescent="0.25">
      <c r="A148" s="6">
        <v>146</v>
      </c>
      <c r="B148" s="7" t="s">
        <v>300</v>
      </c>
      <c r="C148" s="7" t="s">
        <v>331</v>
      </c>
      <c r="D148" s="7" t="s">
        <v>332</v>
      </c>
      <c r="E148" s="7" t="s">
        <v>846</v>
      </c>
      <c r="F148" s="11">
        <v>151.30000000000001</v>
      </c>
      <c r="G148" s="11">
        <v>0</v>
      </c>
      <c r="H148" s="12">
        <v>151.30000000000001</v>
      </c>
    </row>
    <row r="149" spans="1:8" x14ac:dyDescent="0.25">
      <c r="A149" s="6">
        <v>147</v>
      </c>
      <c r="B149" s="7" t="s">
        <v>300</v>
      </c>
      <c r="C149" s="7" t="s">
        <v>333</v>
      </c>
      <c r="D149" s="7" t="s">
        <v>334</v>
      </c>
      <c r="E149" s="7" t="s">
        <v>847</v>
      </c>
      <c r="F149" s="11">
        <v>149.19999999999999</v>
      </c>
      <c r="G149" s="11">
        <v>0</v>
      </c>
      <c r="H149" s="12">
        <v>149.19999999999999</v>
      </c>
    </row>
    <row r="150" spans="1:8" x14ac:dyDescent="0.25">
      <c r="A150" s="6">
        <v>148</v>
      </c>
      <c r="B150" s="7" t="s">
        <v>300</v>
      </c>
      <c r="C150" s="7" t="s">
        <v>335</v>
      </c>
      <c r="D150" s="7" t="s">
        <v>336</v>
      </c>
      <c r="E150" s="7" t="s">
        <v>848</v>
      </c>
      <c r="F150" s="11">
        <v>148.80000000000001</v>
      </c>
      <c r="G150" s="11">
        <v>0</v>
      </c>
      <c r="H150" s="12">
        <v>148.80000000000001</v>
      </c>
    </row>
    <row r="151" spans="1:8" x14ac:dyDescent="0.25">
      <c r="A151" s="6">
        <v>149</v>
      </c>
      <c r="B151" s="7" t="s">
        <v>337</v>
      </c>
      <c r="C151" s="7" t="s">
        <v>338</v>
      </c>
      <c r="D151" s="7" t="s">
        <v>339</v>
      </c>
      <c r="E151" s="7" t="s">
        <v>849</v>
      </c>
      <c r="F151" s="11">
        <v>160.5</v>
      </c>
      <c r="G151" s="11">
        <v>79.739999999999995</v>
      </c>
      <c r="H151" s="12">
        <v>240.24</v>
      </c>
    </row>
    <row r="152" spans="1:8" x14ac:dyDescent="0.25">
      <c r="A152" s="6">
        <v>150</v>
      </c>
      <c r="B152" s="7" t="s">
        <v>337</v>
      </c>
      <c r="C152" s="7" t="s">
        <v>340</v>
      </c>
      <c r="D152" s="7" t="s">
        <v>341</v>
      </c>
      <c r="E152" s="7" t="s">
        <v>850</v>
      </c>
      <c r="F152" s="11">
        <v>157.19999999999999</v>
      </c>
      <c r="G152" s="11">
        <v>82.88</v>
      </c>
      <c r="H152" s="12">
        <v>240.08</v>
      </c>
    </row>
    <row r="153" spans="1:8" x14ac:dyDescent="0.25">
      <c r="A153" s="6">
        <v>151</v>
      </c>
      <c r="B153" s="7" t="s">
        <v>337</v>
      </c>
      <c r="C153" s="7" t="s">
        <v>342</v>
      </c>
      <c r="D153" s="7" t="s">
        <v>343</v>
      </c>
      <c r="E153" s="7" t="s">
        <v>851</v>
      </c>
      <c r="F153" s="11">
        <v>157.6</v>
      </c>
      <c r="G153" s="11">
        <v>80.98</v>
      </c>
      <c r="H153" s="12">
        <v>238.58</v>
      </c>
    </row>
    <row r="154" spans="1:8" x14ac:dyDescent="0.25">
      <c r="A154" s="6">
        <v>152</v>
      </c>
      <c r="B154" s="7" t="s">
        <v>337</v>
      </c>
      <c r="C154" s="7" t="s">
        <v>344</v>
      </c>
      <c r="D154" s="7" t="s">
        <v>345</v>
      </c>
      <c r="E154" s="7" t="s">
        <v>852</v>
      </c>
      <c r="F154" s="11">
        <v>153.80000000000001</v>
      </c>
      <c r="G154" s="11">
        <v>81.180000000000007</v>
      </c>
      <c r="H154" s="12">
        <v>234.98</v>
      </c>
    </row>
    <row r="155" spans="1:8" x14ac:dyDescent="0.25">
      <c r="A155" s="6">
        <v>153</v>
      </c>
      <c r="B155" s="7" t="s">
        <v>337</v>
      </c>
      <c r="C155" s="7" t="s">
        <v>346</v>
      </c>
      <c r="D155" s="7" t="s">
        <v>347</v>
      </c>
      <c r="E155" s="7" t="s">
        <v>853</v>
      </c>
      <c r="F155" s="11">
        <v>153.30000000000001</v>
      </c>
      <c r="G155" s="11">
        <v>80.099999999999994</v>
      </c>
      <c r="H155" s="12">
        <v>233.4</v>
      </c>
    </row>
    <row r="156" spans="1:8" x14ac:dyDescent="0.25">
      <c r="A156" s="6">
        <v>154</v>
      </c>
      <c r="B156" s="7" t="s">
        <v>337</v>
      </c>
      <c r="C156" s="7" t="s">
        <v>348</v>
      </c>
      <c r="D156" s="7" t="s">
        <v>349</v>
      </c>
      <c r="E156" s="7" t="s">
        <v>854</v>
      </c>
      <c r="F156" s="11">
        <v>152.9</v>
      </c>
      <c r="G156" s="11">
        <v>77.900000000000006</v>
      </c>
      <c r="H156" s="12">
        <v>230.8</v>
      </c>
    </row>
    <row r="157" spans="1:8" x14ac:dyDescent="0.25">
      <c r="A157" s="6">
        <v>155</v>
      </c>
      <c r="B157" s="7" t="s">
        <v>350</v>
      </c>
      <c r="C157" s="7" t="s">
        <v>351</v>
      </c>
      <c r="D157" s="7" t="s">
        <v>352</v>
      </c>
      <c r="E157" s="7" t="s">
        <v>855</v>
      </c>
      <c r="F157" s="11">
        <v>148.6</v>
      </c>
      <c r="G157" s="11">
        <v>79.02</v>
      </c>
      <c r="H157" s="12">
        <v>227.62</v>
      </c>
    </row>
    <row r="158" spans="1:8" x14ac:dyDescent="0.25">
      <c r="A158" s="6">
        <v>156</v>
      </c>
      <c r="B158" s="7" t="s">
        <v>350</v>
      </c>
      <c r="C158" s="7" t="s">
        <v>353</v>
      </c>
      <c r="D158" s="7" t="s">
        <v>354</v>
      </c>
      <c r="E158" s="7" t="s">
        <v>856</v>
      </c>
      <c r="F158" s="11">
        <v>139</v>
      </c>
      <c r="G158" s="11">
        <v>78.3</v>
      </c>
      <c r="H158" s="12">
        <v>217.3</v>
      </c>
    </row>
    <row r="159" spans="1:8" x14ac:dyDescent="0.25">
      <c r="A159" s="6">
        <v>157</v>
      </c>
      <c r="B159" s="7" t="s">
        <v>350</v>
      </c>
      <c r="C159" s="7" t="s">
        <v>355</v>
      </c>
      <c r="D159" s="7" t="s">
        <v>356</v>
      </c>
      <c r="E159" s="7" t="s">
        <v>857</v>
      </c>
      <c r="F159" s="11">
        <v>142.4</v>
      </c>
      <c r="G159" s="11">
        <v>0</v>
      </c>
      <c r="H159" s="12">
        <v>142.4</v>
      </c>
    </row>
    <row r="160" spans="1:8" x14ac:dyDescent="0.25">
      <c r="A160" s="6">
        <v>158</v>
      </c>
      <c r="B160" s="7" t="s">
        <v>357</v>
      </c>
      <c r="C160" s="7" t="s">
        <v>358</v>
      </c>
      <c r="D160" s="7" t="s">
        <v>359</v>
      </c>
      <c r="E160" s="7" t="s">
        <v>858</v>
      </c>
      <c r="F160" s="11">
        <v>148.30000000000001</v>
      </c>
      <c r="G160" s="11">
        <v>80.88</v>
      </c>
      <c r="H160" s="12">
        <v>229.18</v>
      </c>
    </row>
    <row r="161" spans="1:8" x14ac:dyDescent="0.25">
      <c r="A161" s="6">
        <v>159</v>
      </c>
      <c r="B161" s="7" t="s">
        <v>357</v>
      </c>
      <c r="C161" s="7" t="s">
        <v>360</v>
      </c>
      <c r="D161" s="7" t="s">
        <v>361</v>
      </c>
      <c r="E161" s="7" t="s">
        <v>859</v>
      </c>
      <c r="F161" s="11">
        <v>148.69999999999999</v>
      </c>
      <c r="G161" s="11">
        <v>80.34</v>
      </c>
      <c r="H161" s="12">
        <v>229.04</v>
      </c>
    </row>
    <row r="162" spans="1:8" x14ac:dyDescent="0.25">
      <c r="A162" s="6">
        <v>160</v>
      </c>
      <c r="B162" s="7" t="s">
        <v>357</v>
      </c>
      <c r="C162" s="7" t="s">
        <v>362</v>
      </c>
      <c r="D162" s="7" t="s">
        <v>363</v>
      </c>
      <c r="E162" s="7" t="s">
        <v>860</v>
      </c>
      <c r="F162" s="11">
        <v>147.69999999999999</v>
      </c>
      <c r="G162" s="11">
        <v>80.78</v>
      </c>
      <c r="H162" s="12">
        <v>228.48</v>
      </c>
    </row>
    <row r="163" spans="1:8" x14ac:dyDescent="0.25">
      <c r="A163" s="6">
        <v>161</v>
      </c>
      <c r="B163" s="7" t="s">
        <v>357</v>
      </c>
      <c r="C163" s="7" t="s">
        <v>364</v>
      </c>
      <c r="D163" s="7" t="s">
        <v>365</v>
      </c>
      <c r="E163" s="7" t="s">
        <v>861</v>
      </c>
      <c r="F163" s="11">
        <v>146.19999999999999</v>
      </c>
      <c r="G163" s="11">
        <v>79.72</v>
      </c>
      <c r="H163" s="12">
        <v>225.92</v>
      </c>
    </row>
    <row r="164" spans="1:8" x14ac:dyDescent="0.25">
      <c r="A164" s="6">
        <v>162</v>
      </c>
      <c r="B164" s="7" t="s">
        <v>357</v>
      </c>
      <c r="C164" s="7" t="s">
        <v>366</v>
      </c>
      <c r="D164" s="7" t="s">
        <v>367</v>
      </c>
      <c r="E164" s="7" t="s">
        <v>862</v>
      </c>
      <c r="F164" s="11">
        <v>145.5</v>
      </c>
      <c r="G164" s="11">
        <v>79.8</v>
      </c>
      <c r="H164" s="12">
        <v>225.3</v>
      </c>
    </row>
    <row r="165" spans="1:8" x14ac:dyDescent="0.25">
      <c r="A165" s="6">
        <v>163</v>
      </c>
      <c r="B165" s="7" t="s">
        <v>357</v>
      </c>
      <c r="C165" s="7" t="s">
        <v>368</v>
      </c>
      <c r="D165" s="7" t="s">
        <v>369</v>
      </c>
      <c r="E165" s="7" t="s">
        <v>863</v>
      </c>
      <c r="F165" s="11">
        <v>146.80000000000001</v>
      </c>
      <c r="G165" s="11">
        <v>77.28</v>
      </c>
      <c r="H165" s="12">
        <v>224.08</v>
      </c>
    </row>
    <row r="166" spans="1:8" x14ac:dyDescent="0.25">
      <c r="A166" s="6">
        <v>164</v>
      </c>
      <c r="B166" s="7" t="s">
        <v>370</v>
      </c>
      <c r="C166" s="7" t="s">
        <v>371</v>
      </c>
      <c r="D166" s="7" t="s">
        <v>372</v>
      </c>
      <c r="E166" s="7" t="s">
        <v>864</v>
      </c>
      <c r="F166" s="11">
        <v>150.19999999999999</v>
      </c>
      <c r="G166" s="11">
        <v>82.92</v>
      </c>
      <c r="H166" s="12">
        <v>233.12</v>
      </c>
    </row>
    <row r="167" spans="1:8" x14ac:dyDescent="0.25">
      <c r="A167" s="6">
        <v>165</v>
      </c>
      <c r="B167" s="7" t="s">
        <v>370</v>
      </c>
      <c r="C167" s="7" t="s">
        <v>373</v>
      </c>
      <c r="D167" s="7" t="s">
        <v>374</v>
      </c>
      <c r="E167" s="7" t="s">
        <v>865</v>
      </c>
      <c r="F167" s="11">
        <v>150.80000000000001</v>
      </c>
      <c r="G167" s="11">
        <v>82.12</v>
      </c>
      <c r="H167" s="12">
        <v>232.92</v>
      </c>
    </row>
    <row r="168" spans="1:8" x14ac:dyDescent="0.25">
      <c r="A168" s="6">
        <v>166</v>
      </c>
      <c r="B168" s="7" t="s">
        <v>370</v>
      </c>
      <c r="C168" s="7" t="s">
        <v>375</v>
      </c>
      <c r="D168" s="7" t="s">
        <v>376</v>
      </c>
      <c r="E168" s="7" t="s">
        <v>866</v>
      </c>
      <c r="F168" s="11">
        <v>149.4</v>
      </c>
      <c r="G168" s="11">
        <v>81.62</v>
      </c>
      <c r="H168" s="12">
        <v>231.02</v>
      </c>
    </row>
    <row r="169" spans="1:8" x14ac:dyDescent="0.25">
      <c r="A169" s="6">
        <v>167</v>
      </c>
      <c r="B169" s="7" t="s">
        <v>370</v>
      </c>
      <c r="C169" s="7" t="s">
        <v>377</v>
      </c>
      <c r="D169" s="7" t="s">
        <v>378</v>
      </c>
      <c r="E169" s="7" t="s">
        <v>867</v>
      </c>
      <c r="F169" s="11">
        <v>145.6</v>
      </c>
      <c r="G169" s="11">
        <v>79.86</v>
      </c>
      <c r="H169" s="12">
        <v>225.45999999999998</v>
      </c>
    </row>
    <row r="170" spans="1:8" x14ac:dyDescent="0.25">
      <c r="A170" s="6">
        <v>168</v>
      </c>
      <c r="B170" s="7" t="s">
        <v>370</v>
      </c>
      <c r="C170" s="7" t="s">
        <v>379</v>
      </c>
      <c r="D170" s="7" t="s">
        <v>380</v>
      </c>
      <c r="E170" s="7" t="s">
        <v>868</v>
      </c>
      <c r="F170" s="11">
        <v>144.69999999999999</v>
      </c>
      <c r="G170" s="11">
        <v>79.739999999999995</v>
      </c>
      <c r="H170" s="12">
        <v>224.44</v>
      </c>
    </row>
    <row r="171" spans="1:8" x14ac:dyDescent="0.25">
      <c r="A171" s="6">
        <v>169</v>
      </c>
      <c r="B171" s="7" t="s">
        <v>370</v>
      </c>
      <c r="C171" s="7" t="s">
        <v>381</v>
      </c>
      <c r="D171" s="7" t="s">
        <v>382</v>
      </c>
      <c r="E171" s="7" t="s">
        <v>869</v>
      </c>
      <c r="F171" s="11">
        <v>143</v>
      </c>
      <c r="G171" s="11">
        <v>79.8</v>
      </c>
      <c r="H171" s="12">
        <v>222.8</v>
      </c>
    </row>
    <row r="172" spans="1:8" x14ac:dyDescent="0.25">
      <c r="A172" s="6">
        <v>170</v>
      </c>
      <c r="B172" s="7" t="s">
        <v>370</v>
      </c>
      <c r="C172" s="7" t="s">
        <v>383</v>
      </c>
      <c r="D172" s="7" t="s">
        <v>384</v>
      </c>
      <c r="E172" s="7" t="s">
        <v>870</v>
      </c>
      <c r="F172" s="11">
        <v>141.69999999999999</v>
      </c>
      <c r="G172" s="11">
        <v>81</v>
      </c>
      <c r="H172" s="12">
        <v>222.7</v>
      </c>
    </row>
    <row r="173" spans="1:8" x14ac:dyDescent="0.25">
      <c r="A173" s="6">
        <v>171</v>
      </c>
      <c r="B173" s="7" t="s">
        <v>370</v>
      </c>
      <c r="C173" s="7" t="s">
        <v>385</v>
      </c>
      <c r="D173" s="7" t="s">
        <v>386</v>
      </c>
      <c r="E173" s="7" t="s">
        <v>871</v>
      </c>
      <c r="F173" s="11">
        <v>136.4</v>
      </c>
      <c r="G173" s="11">
        <v>81.14</v>
      </c>
      <c r="H173" s="12">
        <v>217.54000000000002</v>
      </c>
    </row>
    <row r="174" spans="1:8" x14ac:dyDescent="0.25">
      <c r="A174" s="6">
        <v>172</v>
      </c>
      <c r="B174" s="7" t="s">
        <v>370</v>
      </c>
      <c r="C174" s="7" t="s">
        <v>387</v>
      </c>
      <c r="D174" s="7" t="s">
        <v>388</v>
      </c>
      <c r="E174" s="7" t="s">
        <v>872</v>
      </c>
      <c r="F174" s="11">
        <v>143.5</v>
      </c>
      <c r="G174" s="11">
        <v>0</v>
      </c>
      <c r="H174" s="12">
        <v>143.5</v>
      </c>
    </row>
    <row r="175" spans="1:8" x14ac:dyDescent="0.25">
      <c r="A175" s="6">
        <v>173</v>
      </c>
      <c r="B175" s="7" t="s">
        <v>389</v>
      </c>
      <c r="C175" s="7" t="s">
        <v>390</v>
      </c>
      <c r="D175" s="7" t="s">
        <v>391</v>
      </c>
      <c r="E175" s="7" t="s">
        <v>873</v>
      </c>
      <c r="F175" s="11">
        <v>150.6</v>
      </c>
      <c r="G175" s="11">
        <v>80.66</v>
      </c>
      <c r="H175" s="12">
        <v>231.26</v>
      </c>
    </row>
    <row r="176" spans="1:8" x14ac:dyDescent="0.25">
      <c r="A176" s="6">
        <v>174</v>
      </c>
      <c r="B176" s="7" t="s">
        <v>389</v>
      </c>
      <c r="C176" s="7" t="s">
        <v>392</v>
      </c>
      <c r="D176" s="7" t="s">
        <v>393</v>
      </c>
      <c r="E176" s="7" t="s">
        <v>874</v>
      </c>
      <c r="F176" s="11">
        <v>151.5</v>
      </c>
      <c r="G176" s="11">
        <v>79.180000000000007</v>
      </c>
      <c r="H176" s="12">
        <v>230.68</v>
      </c>
    </row>
    <row r="177" spans="1:8" x14ac:dyDescent="0.25">
      <c r="A177" s="6">
        <v>175</v>
      </c>
      <c r="B177" s="7" t="s">
        <v>389</v>
      </c>
      <c r="C177" s="7" t="s">
        <v>394</v>
      </c>
      <c r="D177" s="7" t="s">
        <v>395</v>
      </c>
      <c r="E177" s="7" t="s">
        <v>875</v>
      </c>
      <c r="F177" s="11">
        <v>139.9</v>
      </c>
      <c r="G177" s="11">
        <v>82.76</v>
      </c>
      <c r="H177" s="12">
        <v>222.66000000000003</v>
      </c>
    </row>
    <row r="178" spans="1:8" x14ac:dyDescent="0.25">
      <c r="A178" s="6">
        <v>176</v>
      </c>
      <c r="B178" s="7" t="s">
        <v>389</v>
      </c>
      <c r="C178" s="7" t="s">
        <v>396</v>
      </c>
      <c r="D178" s="7" t="s">
        <v>397</v>
      </c>
      <c r="E178" s="7" t="s">
        <v>876</v>
      </c>
      <c r="F178" s="11">
        <v>137.9</v>
      </c>
      <c r="G178" s="11">
        <v>81.56</v>
      </c>
      <c r="H178" s="12">
        <v>219.46</v>
      </c>
    </row>
    <row r="179" spans="1:8" x14ac:dyDescent="0.25">
      <c r="A179" s="6">
        <v>177</v>
      </c>
      <c r="B179" s="7" t="s">
        <v>389</v>
      </c>
      <c r="C179" s="7" t="s">
        <v>398</v>
      </c>
      <c r="D179" s="7" t="s">
        <v>399</v>
      </c>
      <c r="E179" s="7" t="s">
        <v>877</v>
      </c>
      <c r="F179" s="11">
        <v>147.1</v>
      </c>
      <c r="G179" s="11">
        <v>0</v>
      </c>
      <c r="H179" s="12">
        <v>147.1</v>
      </c>
    </row>
    <row r="180" spans="1:8" x14ac:dyDescent="0.25">
      <c r="A180" s="6">
        <v>178</v>
      </c>
      <c r="B180" s="7" t="s">
        <v>389</v>
      </c>
      <c r="C180" s="7" t="s">
        <v>400</v>
      </c>
      <c r="D180" s="7" t="s">
        <v>401</v>
      </c>
      <c r="E180" s="7" t="s">
        <v>878</v>
      </c>
      <c r="F180" s="11">
        <v>140</v>
      </c>
      <c r="G180" s="11">
        <v>0</v>
      </c>
      <c r="H180" s="12">
        <v>140</v>
      </c>
    </row>
    <row r="181" spans="1:8" x14ac:dyDescent="0.25">
      <c r="A181" s="6">
        <v>179</v>
      </c>
      <c r="B181" s="7" t="s">
        <v>402</v>
      </c>
      <c r="C181" s="7" t="s">
        <v>403</v>
      </c>
      <c r="D181" s="7" t="s">
        <v>404</v>
      </c>
      <c r="E181" s="7" t="s">
        <v>879</v>
      </c>
      <c r="F181" s="11">
        <v>151.19999999999999</v>
      </c>
      <c r="G181" s="11">
        <v>78.22</v>
      </c>
      <c r="H181" s="12">
        <v>229.42</v>
      </c>
    </row>
    <row r="182" spans="1:8" x14ac:dyDescent="0.25">
      <c r="A182" s="6">
        <v>180</v>
      </c>
      <c r="B182" s="7" t="s">
        <v>402</v>
      </c>
      <c r="C182" s="7" t="s">
        <v>405</v>
      </c>
      <c r="D182" s="7" t="s">
        <v>406</v>
      </c>
      <c r="E182" s="7" t="s">
        <v>880</v>
      </c>
      <c r="F182" s="11">
        <v>139.6</v>
      </c>
      <c r="G182" s="11">
        <v>82.46</v>
      </c>
      <c r="H182" s="12">
        <v>222.06</v>
      </c>
    </row>
    <row r="183" spans="1:8" x14ac:dyDescent="0.25">
      <c r="A183" s="6">
        <v>181</v>
      </c>
      <c r="B183" s="7" t="s">
        <v>402</v>
      </c>
      <c r="C183" s="7" t="s">
        <v>407</v>
      </c>
      <c r="D183" s="7" t="s">
        <v>408</v>
      </c>
      <c r="E183" s="7" t="s">
        <v>881</v>
      </c>
      <c r="F183" s="11">
        <v>131.6</v>
      </c>
      <c r="G183" s="11">
        <v>77.36</v>
      </c>
      <c r="H183" s="12">
        <v>208.95999999999998</v>
      </c>
    </row>
    <row r="184" spans="1:8" x14ac:dyDescent="0.25">
      <c r="A184" s="6">
        <v>182</v>
      </c>
      <c r="B184" s="7" t="s">
        <v>409</v>
      </c>
      <c r="C184" s="7" t="s">
        <v>410</v>
      </c>
      <c r="D184" s="7" t="s">
        <v>411</v>
      </c>
      <c r="E184" s="7" t="s">
        <v>882</v>
      </c>
      <c r="F184" s="11">
        <v>156.4</v>
      </c>
      <c r="G184" s="11">
        <v>82.26</v>
      </c>
      <c r="H184" s="12">
        <v>238.66000000000003</v>
      </c>
    </row>
    <row r="185" spans="1:8" x14ac:dyDescent="0.25">
      <c r="A185" s="6">
        <v>183</v>
      </c>
      <c r="B185" s="7" t="s">
        <v>409</v>
      </c>
      <c r="C185" s="7" t="s">
        <v>412</v>
      </c>
      <c r="D185" s="7" t="s">
        <v>413</v>
      </c>
      <c r="E185" s="7" t="s">
        <v>883</v>
      </c>
      <c r="F185" s="11">
        <v>138.1</v>
      </c>
      <c r="G185" s="11">
        <v>79.260000000000005</v>
      </c>
      <c r="H185" s="12">
        <v>217.36</v>
      </c>
    </row>
    <row r="186" spans="1:8" x14ac:dyDescent="0.25">
      <c r="A186" s="6">
        <v>184</v>
      </c>
      <c r="B186" s="7" t="s">
        <v>409</v>
      </c>
      <c r="C186" s="7" t="s">
        <v>414</v>
      </c>
      <c r="D186" s="7" t="s">
        <v>415</v>
      </c>
      <c r="E186" s="7" t="s">
        <v>884</v>
      </c>
      <c r="F186" s="11">
        <v>136.6</v>
      </c>
      <c r="G186" s="11">
        <v>76.94</v>
      </c>
      <c r="H186" s="12">
        <v>213.54</v>
      </c>
    </row>
    <row r="187" spans="1:8" x14ac:dyDescent="0.25">
      <c r="A187" s="6">
        <v>185</v>
      </c>
      <c r="B187" s="7" t="s">
        <v>416</v>
      </c>
      <c r="C187" s="7" t="s">
        <v>417</v>
      </c>
      <c r="D187" s="7" t="s">
        <v>418</v>
      </c>
      <c r="E187" s="7" t="s">
        <v>885</v>
      </c>
      <c r="F187" s="11">
        <v>150.4</v>
      </c>
      <c r="G187" s="11">
        <v>79.28</v>
      </c>
      <c r="H187" s="12">
        <v>229.68</v>
      </c>
    </row>
    <row r="188" spans="1:8" x14ac:dyDescent="0.25">
      <c r="A188" s="6">
        <v>186</v>
      </c>
      <c r="B188" s="7" t="s">
        <v>416</v>
      </c>
      <c r="C188" s="7" t="s">
        <v>419</v>
      </c>
      <c r="D188" s="7" t="s">
        <v>420</v>
      </c>
      <c r="E188" s="7" t="s">
        <v>886</v>
      </c>
      <c r="F188" s="11">
        <v>152.19999999999999</v>
      </c>
      <c r="G188" s="11">
        <v>76.72</v>
      </c>
      <c r="H188" s="12">
        <v>228.92</v>
      </c>
    </row>
    <row r="189" spans="1:8" x14ac:dyDescent="0.25">
      <c r="A189" s="6">
        <v>187</v>
      </c>
      <c r="B189" s="7" t="s">
        <v>416</v>
      </c>
      <c r="C189" s="7" t="s">
        <v>421</v>
      </c>
      <c r="D189" s="7" t="s">
        <v>422</v>
      </c>
      <c r="E189" s="7" t="s">
        <v>887</v>
      </c>
      <c r="F189" s="11">
        <v>146.6</v>
      </c>
      <c r="G189" s="11">
        <v>80.760000000000005</v>
      </c>
      <c r="H189" s="12">
        <v>227.36</v>
      </c>
    </row>
    <row r="190" spans="1:8" x14ac:dyDescent="0.25">
      <c r="A190" s="6">
        <v>188</v>
      </c>
      <c r="B190" s="7" t="s">
        <v>416</v>
      </c>
      <c r="C190" s="7" t="s">
        <v>423</v>
      </c>
      <c r="D190" s="7" t="s">
        <v>424</v>
      </c>
      <c r="E190" s="7" t="s">
        <v>888</v>
      </c>
      <c r="F190" s="11">
        <v>143.4</v>
      </c>
      <c r="G190" s="11">
        <v>79.06</v>
      </c>
      <c r="H190" s="12">
        <v>222.46</v>
      </c>
    </row>
    <row r="191" spans="1:8" x14ac:dyDescent="0.25">
      <c r="A191" s="6">
        <v>189</v>
      </c>
      <c r="B191" s="7" t="s">
        <v>416</v>
      </c>
      <c r="C191" s="7" t="s">
        <v>425</v>
      </c>
      <c r="D191" s="7" t="s">
        <v>426</v>
      </c>
      <c r="E191" s="7" t="s">
        <v>889</v>
      </c>
      <c r="F191" s="11">
        <v>138.80000000000001</v>
      </c>
      <c r="G191" s="11">
        <v>79.2</v>
      </c>
      <c r="H191" s="12">
        <v>218</v>
      </c>
    </row>
    <row r="192" spans="1:8" x14ac:dyDescent="0.25">
      <c r="A192" s="6">
        <v>190</v>
      </c>
      <c r="B192" s="7" t="s">
        <v>416</v>
      </c>
      <c r="C192" s="7" t="s">
        <v>427</v>
      </c>
      <c r="D192" s="7" t="s">
        <v>428</v>
      </c>
      <c r="E192" s="7" t="s">
        <v>890</v>
      </c>
      <c r="F192" s="11">
        <v>137</v>
      </c>
      <c r="G192" s="11">
        <v>77.2</v>
      </c>
      <c r="H192" s="12">
        <v>214.2</v>
      </c>
    </row>
    <row r="193" spans="1:8" x14ac:dyDescent="0.25">
      <c r="A193" s="6">
        <v>191</v>
      </c>
      <c r="B193" s="7" t="s">
        <v>416</v>
      </c>
      <c r="C193" s="7" t="s">
        <v>429</v>
      </c>
      <c r="D193" s="7" t="s">
        <v>430</v>
      </c>
      <c r="E193" s="7" t="s">
        <v>891</v>
      </c>
      <c r="F193" s="11">
        <v>137.80000000000001</v>
      </c>
      <c r="G193" s="11">
        <v>75.459999999999994</v>
      </c>
      <c r="H193" s="12">
        <v>213.26</v>
      </c>
    </row>
    <row r="194" spans="1:8" x14ac:dyDescent="0.25">
      <c r="A194" s="6">
        <v>192</v>
      </c>
      <c r="B194" s="7" t="s">
        <v>416</v>
      </c>
      <c r="C194" s="7" t="s">
        <v>431</v>
      </c>
      <c r="D194" s="7" t="s">
        <v>432</v>
      </c>
      <c r="E194" s="7" t="s">
        <v>892</v>
      </c>
      <c r="F194" s="11">
        <v>132.4</v>
      </c>
      <c r="G194" s="11">
        <v>72.92</v>
      </c>
      <c r="H194" s="12">
        <v>205.32</v>
      </c>
    </row>
    <row r="195" spans="1:8" x14ac:dyDescent="0.25">
      <c r="A195" s="6">
        <v>193</v>
      </c>
      <c r="B195" s="7" t="s">
        <v>416</v>
      </c>
      <c r="C195" s="7" t="s">
        <v>433</v>
      </c>
      <c r="D195" s="7" t="s">
        <v>434</v>
      </c>
      <c r="E195" s="7" t="s">
        <v>893</v>
      </c>
      <c r="F195" s="11">
        <v>131.4</v>
      </c>
      <c r="G195" s="11">
        <v>73.680000000000007</v>
      </c>
      <c r="H195" s="12">
        <v>205.08</v>
      </c>
    </row>
    <row r="196" spans="1:8" x14ac:dyDescent="0.25">
      <c r="A196" s="6">
        <v>194</v>
      </c>
      <c r="B196" s="7" t="s">
        <v>416</v>
      </c>
      <c r="C196" s="7" t="s">
        <v>435</v>
      </c>
      <c r="D196" s="7" t="s">
        <v>436</v>
      </c>
      <c r="E196" s="7" t="s">
        <v>894</v>
      </c>
      <c r="F196" s="11">
        <v>126.8</v>
      </c>
      <c r="G196" s="11">
        <v>75.38</v>
      </c>
      <c r="H196" s="12">
        <v>202.18</v>
      </c>
    </row>
    <row r="197" spans="1:8" x14ac:dyDescent="0.25">
      <c r="A197" s="6">
        <v>195</v>
      </c>
      <c r="B197" s="7" t="s">
        <v>416</v>
      </c>
      <c r="C197" s="7" t="s">
        <v>437</v>
      </c>
      <c r="D197" s="7" t="s">
        <v>438</v>
      </c>
      <c r="E197" s="7" t="s">
        <v>895</v>
      </c>
      <c r="F197" s="11">
        <v>125.8</v>
      </c>
      <c r="G197" s="11">
        <v>76.16</v>
      </c>
      <c r="H197" s="12">
        <v>201.95999999999998</v>
      </c>
    </row>
    <row r="198" spans="1:8" x14ac:dyDescent="0.25">
      <c r="A198" s="6">
        <v>196</v>
      </c>
      <c r="B198" s="7" t="s">
        <v>416</v>
      </c>
      <c r="C198" s="7" t="s">
        <v>439</v>
      </c>
      <c r="D198" s="7" t="s">
        <v>440</v>
      </c>
      <c r="E198" s="7" t="s">
        <v>896</v>
      </c>
      <c r="F198" s="11">
        <v>127.4</v>
      </c>
      <c r="G198" s="11">
        <v>74.36</v>
      </c>
      <c r="H198" s="12">
        <v>201.76</v>
      </c>
    </row>
    <row r="199" spans="1:8" x14ac:dyDescent="0.25">
      <c r="A199" s="6">
        <v>197</v>
      </c>
      <c r="B199" s="7" t="s">
        <v>416</v>
      </c>
      <c r="C199" s="7" t="s">
        <v>441</v>
      </c>
      <c r="D199" s="7" t="s">
        <v>442</v>
      </c>
      <c r="E199" s="7" t="s">
        <v>897</v>
      </c>
      <c r="F199" s="11">
        <v>126.4</v>
      </c>
      <c r="G199" s="11">
        <v>74.400000000000006</v>
      </c>
      <c r="H199" s="12">
        <v>200.8</v>
      </c>
    </row>
    <row r="200" spans="1:8" x14ac:dyDescent="0.25">
      <c r="A200" s="6">
        <v>198</v>
      </c>
      <c r="B200" s="7" t="s">
        <v>416</v>
      </c>
      <c r="C200" s="7" t="s">
        <v>443</v>
      </c>
      <c r="D200" s="7" t="s">
        <v>444</v>
      </c>
      <c r="E200" s="7" t="s">
        <v>898</v>
      </c>
      <c r="F200" s="11">
        <v>136.4</v>
      </c>
      <c r="G200" s="11">
        <v>0</v>
      </c>
      <c r="H200" s="12">
        <v>136.4</v>
      </c>
    </row>
    <row r="201" spans="1:8" x14ac:dyDescent="0.25">
      <c r="A201" s="6">
        <v>199</v>
      </c>
      <c r="B201" s="7" t="s">
        <v>416</v>
      </c>
      <c r="C201" s="7" t="s">
        <v>445</v>
      </c>
      <c r="D201" s="7" t="s">
        <v>446</v>
      </c>
      <c r="E201" s="7" t="s">
        <v>899</v>
      </c>
      <c r="F201" s="11">
        <v>132.19999999999999</v>
      </c>
      <c r="G201" s="11">
        <v>0</v>
      </c>
      <c r="H201" s="12">
        <v>132.19999999999999</v>
      </c>
    </row>
    <row r="202" spans="1:8" x14ac:dyDescent="0.25">
      <c r="A202" s="6">
        <v>200</v>
      </c>
      <c r="B202" s="7" t="s">
        <v>447</v>
      </c>
      <c r="C202" s="7" t="s">
        <v>448</v>
      </c>
      <c r="D202" s="7" t="s">
        <v>449</v>
      </c>
      <c r="E202" s="7" t="s">
        <v>900</v>
      </c>
      <c r="F202" s="11">
        <v>124.2</v>
      </c>
      <c r="G202" s="11">
        <v>82.56</v>
      </c>
      <c r="H202" s="12">
        <v>206.76</v>
      </c>
    </row>
    <row r="203" spans="1:8" x14ac:dyDescent="0.25">
      <c r="A203" s="6">
        <v>201</v>
      </c>
      <c r="B203" s="7" t="s">
        <v>447</v>
      </c>
      <c r="C203" s="7" t="s">
        <v>450</v>
      </c>
      <c r="D203" s="7" t="s">
        <v>451</v>
      </c>
      <c r="E203" s="7" t="s">
        <v>901</v>
      </c>
      <c r="F203" s="11">
        <v>120.6</v>
      </c>
      <c r="G203" s="11">
        <v>78.739999999999995</v>
      </c>
      <c r="H203" s="12">
        <v>199.33999999999997</v>
      </c>
    </row>
    <row r="204" spans="1:8" x14ac:dyDescent="0.25">
      <c r="A204" s="6">
        <v>202</v>
      </c>
      <c r="B204" s="7" t="s">
        <v>447</v>
      </c>
      <c r="C204" s="7" t="s">
        <v>452</v>
      </c>
      <c r="D204" s="7" t="s">
        <v>453</v>
      </c>
      <c r="E204" s="7" t="s">
        <v>902</v>
      </c>
      <c r="F204" s="11">
        <v>98.4</v>
      </c>
      <c r="G204" s="11">
        <v>77.94</v>
      </c>
      <c r="H204" s="12">
        <v>176.34</v>
      </c>
    </row>
    <row r="205" spans="1:8" x14ac:dyDescent="0.25">
      <c r="A205" s="6">
        <v>203</v>
      </c>
      <c r="B205" s="7" t="s">
        <v>454</v>
      </c>
      <c r="C205" s="7" t="s">
        <v>455</v>
      </c>
      <c r="D205" s="7" t="s">
        <v>456</v>
      </c>
      <c r="E205" s="7" t="s">
        <v>903</v>
      </c>
      <c r="F205" s="11">
        <v>154.80000000000001</v>
      </c>
      <c r="G205" s="11">
        <v>78.72</v>
      </c>
      <c r="H205" s="12">
        <v>233.52</v>
      </c>
    </row>
    <row r="206" spans="1:8" x14ac:dyDescent="0.25">
      <c r="A206" s="6">
        <v>204</v>
      </c>
      <c r="B206" s="7" t="s">
        <v>454</v>
      </c>
      <c r="C206" s="7" t="s">
        <v>457</v>
      </c>
      <c r="D206" s="7" t="s">
        <v>458</v>
      </c>
      <c r="E206" s="7" t="s">
        <v>904</v>
      </c>
      <c r="F206" s="11">
        <v>147.19999999999999</v>
      </c>
      <c r="G206" s="11">
        <v>82.38</v>
      </c>
      <c r="H206" s="12">
        <v>229.58</v>
      </c>
    </row>
    <row r="207" spans="1:8" x14ac:dyDescent="0.25">
      <c r="A207" s="6">
        <v>205</v>
      </c>
      <c r="B207" s="7" t="s">
        <v>454</v>
      </c>
      <c r="C207" s="7" t="s">
        <v>459</v>
      </c>
      <c r="D207" s="7" t="s">
        <v>460</v>
      </c>
      <c r="E207" s="7" t="s">
        <v>905</v>
      </c>
      <c r="F207" s="11">
        <v>133</v>
      </c>
      <c r="G207" s="11">
        <v>77.2</v>
      </c>
      <c r="H207" s="12">
        <v>210.2</v>
      </c>
    </row>
    <row r="208" spans="1:8" x14ac:dyDescent="0.25">
      <c r="A208" s="6">
        <v>206</v>
      </c>
      <c r="B208" s="7" t="s">
        <v>461</v>
      </c>
      <c r="C208" s="7" t="s">
        <v>462</v>
      </c>
      <c r="D208" s="7" t="s">
        <v>463</v>
      </c>
      <c r="E208" s="7" t="s">
        <v>906</v>
      </c>
      <c r="F208" s="11">
        <v>150.4</v>
      </c>
      <c r="G208" s="11">
        <v>78.48</v>
      </c>
      <c r="H208" s="12">
        <v>228.88</v>
      </c>
    </row>
    <row r="209" spans="1:8" x14ac:dyDescent="0.25">
      <c r="A209" s="6">
        <v>207</v>
      </c>
      <c r="B209" s="7" t="s">
        <v>461</v>
      </c>
      <c r="C209" s="7" t="s">
        <v>464</v>
      </c>
      <c r="D209" s="7" t="s">
        <v>465</v>
      </c>
      <c r="E209" s="7" t="s">
        <v>907</v>
      </c>
      <c r="F209" s="11">
        <v>150.4</v>
      </c>
      <c r="G209" s="11">
        <v>77.239999999999995</v>
      </c>
      <c r="H209" s="12">
        <v>227.64</v>
      </c>
    </row>
    <row r="210" spans="1:8" x14ac:dyDescent="0.25">
      <c r="A210" s="6">
        <v>208</v>
      </c>
      <c r="B210" s="7" t="s">
        <v>461</v>
      </c>
      <c r="C210" s="7" t="s">
        <v>466</v>
      </c>
      <c r="D210" s="7" t="s">
        <v>467</v>
      </c>
      <c r="E210" s="7" t="s">
        <v>908</v>
      </c>
      <c r="F210" s="11">
        <v>145.4</v>
      </c>
      <c r="G210" s="11">
        <v>73.260000000000005</v>
      </c>
      <c r="H210" s="12">
        <v>218.66000000000003</v>
      </c>
    </row>
    <row r="211" spans="1:8" x14ac:dyDescent="0.25">
      <c r="A211" s="6">
        <v>209</v>
      </c>
      <c r="B211" s="7" t="s">
        <v>468</v>
      </c>
      <c r="C211" s="7" t="s">
        <v>469</v>
      </c>
      <c r="D211" s="7" t="s">
        <v>470</v>
      </c>
      <c r="E211" s="7" t="s">
        <v>909</v>
      </c>
      <c r="F211" s="11">
        <v>153</v>
      </c>
      <c r="G211" s="11">
        <v>76.260000000000005</v>
      </c>
      <c r="H211" s="12">
        <v>229.26</v>
      </c>
    </row>
    <row r="212" spans="1:8" x14ac:dyDescent="0.25">
      <c r="A212" s="6">
        <v>210</v>
      </c>
      <c r="B212" s="7" t="s">
        <v>468</v>
      </c>
      <c r="C212" s="7" t="s">
        <v>471</v>
      </c>
      <c r="D212" s="7" t="s">
        <v>472</v>
      </c>
      <c r="E212" s="7" t="s">
        <v>910</v>
      </c>
      <c r="F212" s="11">
        <v>154</v>
      </c>
      <c r="G212" s="11">
        <v>74.7</v>
      </c>
      <c r="H212" s="12">
        <v>228.7</v>
      </c>
    </row>
    <row r="213" spans="1:8" x14ac:dyDescent="0.25">
      <c r="A213" s="6">
        <v>211</v>
      </c>
      <c r="B213" s="7" t="s">
        <v>468</v>
      </c>
      <c r="C213" s="7" t="s">
        <v>473</v>
      </c>
      <c r="D213" s="7" t="s">
        <v>474</v>
      </c>
      <c r="E213" s="7" t="s">
        <v>911</v>
      </c>
      <c r="F213" s="11">
        <v>151</v>
      </c>
      <c r="G213" s="11">
        <v>76.52</v>
      </c>
      <c r="H213" s="12">
        <v>227.52</v>
      </c>
    </row>
    <row r="214" spans="1:8" x14ac:dyDescent="0.25">
      <c r="A214" s="6">
        <v>212</v>
      </c>
      <c r="B214" s="7" t="s">
        <v>475</v>
      </c>
      <c r="C214" s="7" t="s">
        <v>476</v>
      </c>
      <c r="D214" s="7" t="s">
        <v>477</v>
      </c>
      <c r="E214" s="7" t="s">
        <v>912</v>
      </c>
      <c r="F214" s="11">
        <v>101</v>
      </c>
      <c r="G214" s="11">
        <v>78.5</v>
      </c>
      <c r="H214" s="12">
        <v>179.5</v>
      </c>
    </row>
    <row r="215" spans="1:8" x14ac:dyDescent="0.25">
      <c r="A215" s="6">
        <v>213</v>
      </c>
      <c r="B215" s="7" t="s">
        <v>475</v>
      </c>
      <c r="C215" s="7" t="s">
        <v>478</v>
      </c>
      <c r="D215" s="7" t="s">
        <v>479</v>
      </c>
      <c r="E215" s="7" t="s">
        <v>913</v>
      </c>
      <c r="F215" s="11">
        <v>97.4</v>
      </c>
      <c r="G215" s="11">
        <v>77.52</v>
      </c>
      <c r="H215" s="12">
        <v>174.92</v>
      </c>
    </row>
    <row r="216" spans="1:8" x14ac:dyDescent="0.25">
      <c r="A216" s="6">
        <v>214</v>
      </c>
      <c r="B216" s="7" t="s">
        <v>475</v>
      </c>
      <c r="C216" s="7" t="s">
        <v>480</v>
      </c>
      <c r="D216" s="7" t="s">
        <v>481</v>
      </c>
      <c r="E216" s="7" t="s">
        <v>914</v>
      </c>
      <c r="F216" s="11">
        <v>96.4</v>
      </c>
      <c r="G216" s="11">
        <v>75.72</v>
      </c>
      <c r="H216" s="12">
        <v>172.12</v>
      </c>
    </row>
    <row r="217" spans="1:8" x14ac:dyDescent="0.25">
      <c r="A217" s="6">
        <v>215</v>
      </c>
      <c r="B217" s="7" t="s">
        <v>482</v>
      </c>
      <c r="C217" s="7" t="s">
        <v>483</v>
      </c>
      <c r="D217" s="7" t="s">
        <v>484</v>
      </c>
      <c r="E217" s="7" t="s">
        <v>915</v>
      </c>
      <c r="F217" s="11">
        <v>158</v>
      </c>
      <c r="G217" s="11">
        <v>80.3</v>
      </c>
      <c r="H217" s="12">
        <v>238.3</v>
      </c>
    </row>
    <row r="218" spans="1:8" x14ac:dyDescent="0.25">
      <c r="A218" s="6">
        <v>216</v>
      </c>
      <c r="B218" s="7" t="s">
        <v>482</v>
      </c>
      <c r="C218" s="7" t="s">
        <v>485</v>
      </c>
      <c r="D218" s="7" t="s">
        <v>486</v>
      </c>
      <c r="E218" s="7" t="s">
        <v>916</v>
      </c>
      <c r="F218" s="11">
        <v>145.1</v>
      </c>
      <c r="G218" s="11">
        <v>77.459999999999994</v>
      </c>
      <c r="H218" s="12">
        <v>222.56</v>
      </c>
    </row>
    <row r="219" spans="1:8" x14ac:dyDescent="0.25">
      <c r="A219" s="6">
        <v>217</v>
      </c>
      <c r="B219" s="7" t="s">
        <v>482</v>
      </c>
      <c r="C219" s="7" t="s">
        <v>487</v>
      </c>
      <c r="D219" s="7" t="s">
        <v>488</v>
      </c>
      <c r="E219" s="7" t="s">
        <v>917</v>
      </c>
      <c r="F219" s="11">
        <v>145.19999999999999</v>
      </c>
      <c r="G219" s="11">
        <v>74.739999999999995</v>
      </c>
      <c r="H219" s="12">
        <v>219.94</v>
      </c>
    </row>
    <row r="220" spans="1:8" x14ac:dyDescent="0.25">
      <c r="A220" s="6">
        <v>218</v>
      </c>
      <c r="B220" s="7" t="s">
        <v>489</v>
      </c>
      <c r="C220" s="7" t="s">
        <v>490</v>
      </c>
      <c r="D220" s="7" t="s">
        <v>491</v>
      </c>
      <c r="E220" s="7" t="s">
        <v>918</v>
      </c>
      <c r="F220" s="11">
        <v>145.4</v>
      </c>
      <c r="G220" s="11">
        <v>76.44</v>
      </c>
      <c r="H220" s="12">
        <v>221.84</v>
      </c>
    </row>
    <row r="221" spans="1:8" x14ac:dyDescent="0.25">
      <c r="A221" s="6">
        <v>219</v>
      </c>
      <c r="B221" s="7" t="s">
        <v>489</v>
      </c>
      <c r="C221" s="7" t="s">
        <v>492</v>
      </c>
      <c r="D221" s="7" t="s">
        <v>493</v>
      </c>
      <c r="E221" s="7" t="s">
        <v>919</v>
      </c>
      <c r="F221" s="11">
        <v>108.2</v>
      </c>
      <c r="G221" s="11">
        <v>74.540000000000006</v>
      </c>
      <c r="H221" s="12">
        <v>182.74</v>
      </c>
    </row>
    <row r="222" spans="1:8" x14ac:dyDescent="0.25">
      <c r="A222" s="6">
        <v>220</v>
      </c>
      <c r="B222" s="7" t="s">
        <v>489</v>
      </c>
      <c r="C222" s="7" t="s">
        <v>494</v>
      </c>
      <c r="D222" s="7" t="s">
        <v>495</v>
      </c>
      <c r="E222" s="7" t="s">
        <v>920</v>
      </c>
      <c r="F222" s="11">
        <v>108.8</v>
      </c>
      <c r="G222" s="11">
        <v>0</v>
      </c>
      <c r="H222" s="12">
        <v>108.8</v>
      </c>
    </row>
    <row r="223" spans="1:8" x14ac:dyDescent="0.25">
      <c r="A223" s="6">
        <v>221</v>
      </c>
      <c r="B223" s="7" t="s">
        <v>496</v>
      </c>
      <c r="C223" s="7" t="s">
        <v>497</v>
      </c>
      <c r="D223" s="7" t="s">
        <v>498</v>
      </c>
      <c r="E223" s="7" t="s">
        <v>921</v>
      </c>
      <c r="F223" s="11">
        <v>124.2</v>
      </c>
      <c r="G223" s="11">
        <v>78.7</v>
      </c>
      <c r="H223" s="12">
        <v>202.9</v>
      </c>
    </row>
    <row r="224" spans="1:8" x14ac:dyDescent="0.25">
      <c r="A224" s="6">
        <v>222</v>
      </c>
      <c r="B224" s="7" t="s">
        <v>496</v>
      </c>
      <c r="C224" s="7" t="s">
        <v>499</v>
      </c>
      <c r="D224" s="7" t="s">
        <v>500</v>
      </c>
      <c r="E224" s="7" t="s">
        <v>922</v>
      </c>
      <c r="F224" s="11">
        <v>120</v>
      </c>
      <c r="G224" s="11">
        <v>76.3</v>
      </c>
      <c r="H224" s="12">
        <v>196.3</v>
      </c>
    </row>
    <row r="225" spans="1:8" x14ac:dyDescent="0.25">
      <c r="A225" s="6">
        <v>223</v>
      </c>
      <c r="B225" s="7" t="s">
        <v>496</v>
      </c>
      <c r="C225" s="7" t="s">
        <v>501</v>
      </c>
      <c r="D225" s="7" t="s">
        <v>502</v>
      </c>
      <c r="E225" s="7" t="s">
        <v>923</v>
      </c>
      <c r="F225" s="11">
        <v>120.4</v>
      </c>
      <c r="G225" s="11">
        <v>75.58</v>
      </c>
      <c r="H225" s="12">
        <v>195.98</v>
      </c>
    </row>
    <row r="226" spans="1:8" x14ac:dyDescent="0.25">
      <c r="A226" s="6">
        <v>224</v>
      </c>
      <c r="B226" s="7" t="s">
        <v>503</v>
      </c>
      <c r="C226" s="7" t="s">
        <v>504</v>
      </c>
      <c r="D226" s="7" t="s">
        <v>505</v>
      </c>
      <c r="E226" s="7" t="s">
        <v>924</v>
      </c>
      <c r="F226" s="11">
        <v>149.19999999999999</v>
      </c>
      <c r="G226" s="11">
        <v>80.02</v>
      </c>
      <c r="H226" s="12">
        <v>229.21999999999997</v>
      </c>
    </row>
    <row r="227" spans="1:8" x14ac:dyDescent="0.25">
      <c r="A227" s="6">
        <v>225</v>
      </c>
      <c r="B227" s="7" t="s">
        <v>503</v>
      </c>
      <c r="C227" s="7" t="s">
        <v>506</v>
      </c>
      <c r="D227" s="7" t="s">
        <v>507</v>
      </c>
      <c r="E227" s="7" t="s">
        <v>925</v>
      </c>
      <c r="F227" s="11">
        <v>141.80000000000001</v>
      </c>
      <c r="G227" s="11">
        <v>80.92</v>
      </c>
      <c r="H227" s="12">
        <v>222.72000000000003</v>
      </c>
    </row>
    <row r="228" spans="1:8" x14ac:dyDescent="0.25">
      <c r="A228" s="6">
        <v>226</v>
      </c>
      <c r="B228" s="7" t="s">
        <v>503</v>
      </c>
      <c r="C228" s="7" t="s">
        <v>508</v>
      </c>
      <c r="D228" s="7" t="s">
        <v>509</v>
      </c>
      <c r="E228" s="7" t="s">
        <v>926</v>
      </c>
      <c r="F228" s="11">
        <v>136.4</v>
      </c>
      <c r="G228" s="11">
        <v>75.22</v>
      </c>
      <c r="H228" s="12">
        <v>211.62</v>
      </c>
    </row>
    <row r="229" spans="1:8" x14ac:dyDescent="0.25">
      <c r="A229" s="6">
        <v>227</v>
      </c>
      <c r="B229" s="7" t="s">
        <v>510</v>
      </c>
      <c r="C229" s="7" t="s">
        <v>511</v>
      </c>
      <c r="D229" s="7" t="s">
        <v>512</v>
      </c>
      <c r="E229" s="7" t="s">
        <v>927</v>
      </c>
      <c r="F229" s="11">
        <v>162</v>
      </c>
      <c r="G229" s="11">
        <v>81.64</v>
      </c>
      <c r="H229" s="12">
        <v>243.64</v>
      </c>
    </row>
    <row r="230" spans="1:8" x14ac:dyDescent="0.25">
      <c r="A230" s="6">
        <v>228</v>
      </c>
      <c r="B230" s="7" t="s">
        <v>510</v>
      </c>
      <c r="C230" s="7" t="s">
        <v>513</v>
      </c>
      <c r="D230" s="7" t="s">
        <v>514</v>
      </c>
      <c r="E230" s="7" t="s">
        <v>928</v>
      </c>
      <c r="F230" s="11">
        <v>156.80000000000001</v>
      </c>
      <c r="G230" s="11">
        <v>78.459999999999994</v>
      </c>
      <c r="H230" s="12">
        <v>235.26</v>
      </c>
    </row>
    <row r="231" spans="1:8" x14ac:dyDescent="0.25">
      <c r="A231" s="6">
        <v>229</v>
      </c>
      <c r="B231" s="7" t="s">
        <v>510</v>
      </c>
      <c r="C231" s="7" t="s">
        <v>515</v>
      </c>
      <c r="D231" s="7" t="s">
        <v>516</v>
      </c>
      <c r="E231" s="7" t="s">
        <v>929</v>
      </c>
      <c r="F231" s="11">
        <v>143.4</v>
      </c>
      <c r="G231" s="11">
        <v>0</v>
      </c>
      <c r="H231" s="12">
        <v>143.4</v>
      </c>
    </row>
    <row r="232" spans="1:8" x14ac:dyDescent="0.25">
      <c r="A232" s="6">
        <v>230</v>
      </c>
      <c r="B232" s="7" t="s">
        <v>517</v>
      </c>
      <c r="C232" s="7" t="s">
        <v>518</v>
      </c>
      <c r="D232" s="7" t="s">
        <v>519</v>
      </c>
      <c r="E232" s="7" t="s">
        <v>930</v>
      </c>
      <c r="F232" s="11">
        <v>160.30000000000001</v>
      </c>
      <c r="G232" s="11">
        <v>79.38</v>
      </c>
      <c r="H232" s="12">
        <v>239.68</v>
      </c>
    </row>
    <row r="233" spans="1:8" x14ac:dyDescent="0.25">
      <c r="A233" s="6">
        <v>231</v>
      </c>
      <c r="B233" s="7" t="s">
        <v>517</v>
      </c>
      <c r="C233" s="7" t="s">
        <v>520</v>
      </c>
      <c r="D233" s="7" t="s">
        <v>521</v>
      </c>
      <c r="E233" s="7" t="s">
        <v>931</v>
      </c>
      <c r="F233" s="11">
        <v>146.19999999999999</v>
      </c>
      <c r="G233" s="11">
        <v>81.44</v>
      </c>
      <c r="H233" s="12">
        <v>227.64</v>
      </c>
    </row>
    <row r="234" spans="1:8" x14ac:dyDescent="0.25">
      <c r="A234" s="6">
        <v>232</v>
      </c>
      <c r="B234" s="7" t="s">
        <v>517</v>
      </c>
      <c r="C234" s="7" t="s">
        <v>522</v>
      </c>
      <c r="D234" s="7" t="s">
        <v>523</v>
      </c>
      <c r="E234" s="7" t="s">
        <v>932</v>
      </c>
      <c r="F234" s="11">
        <v>158.19999999999999</v>
      </c>
      <c r="G234" s="11">
        <v>0</v>
      </c>
      <c r="H234" s="12">
        <v>158.19999999999999</v>
      </c>
    </row>
    <row r="235" spans="1:8" x14ac:dyDescent="0.25">
      <c r="A235" s="6">
        <v>233</v>
      </c>
      <c r="B235" s="7" t="s">
        <v>524</v>
      </c>
      <c r="C235" s="7" t="s">
        <v>525</v>
      </c>
      <c r="D235" s="7" t="s">
        <v>526</v>
      </c>
      <c r="E235" s="7" t="s">
        <v>933</v>
      </c>
      <c r="F235" s="11">
        <v>163.4</v>
      </c>
      <c r="G235" s="11">
        <v>80.760000000000005</v>
      </c>
      <c r="H235" s="12">
        <v>244.16000000000003</v>
      </c>
    </row>
    <row r="236" spans="1:8" x14ac:dyDescent="0.25">
      <c r="A236" s="6">
        <v>234</v>
      </c>
      <c r="B236" s="7" t="s">
        <v>524</v>
      </c>
      <c r="C236" s="7" t="s">
        <v>527</v>
      </c>
      <c r="D236" s="7" t="s">
        <v>528</v>
      </c>
      <c r="E236" s="7" t="s">
        <v>934</v>
      </c>
      <c r="F236" s="11">
        <v>146.6</v>
      </c>
      <c r="G236" s="11">
        <v>76.34</v>
      </c>
      <c r="H236" s="12">
        <v>222.94</v>
      </c>
    </row>
    <row r="237" spans="1:8" x14ac:dyDescent="0.25">
      <c r="A237" s="6">
        <v>235</v>
      </c>
      <c r="B237" s="7" t="s">
        <v>524</v>
      </c>
      <c r="C237" s="7" t="s">
        <v>529</v>
      </c>
      <c r="D237" s="7" t="s">
        <v>530</v>
      </c>
      <c r="E237" s="7" t="s">
        <v>935</v>
      </c>
      <c r="F237" s="11">
        <v>138.6</v>
      </c>
      <c r="G237" s="11">
        <v>80.099999999999994</v>
      </c>
      <c r="H237" s="12">
        <v>218.7</v>
      </c>
    </row>
    <row r="238" spans="1:8" x14ac:dyDescent="0.25">
      <c r="A238" s="6">
        <v>236</v>
      </c>
      <c r="B238" s="7" t="s">
        <v>531</v>
      </c>
      <c r="C238" s="7" t="s">
        <v>532</v>
      </c>
      <c r="D238" s="7" t="s">
        <v>533</v>
      </c>
      <c r="E238" s="7" t="s">
        <v>900</v>
      </c>
      <c r="F238" s="11">
        <v>168.4</v>
      </c>
      <c r="G238" s="11">
        <v>80.34</v>
      </c>
      <c r="H238" s="12">
        <v>248.74</v>
      </c>
    </row>
    <row r="239" spans="1:8" x14ac:dyDescent="0.25">
      <c r="A239" s="6">
        <v>237</v>
      </c>
      <c r="B239" s="7" t="s">
        <v>531</v>
      </c>
      <c r="C239" s="7" t="s">
        <v>534</v>
      </c>
      <c r="D239" s="7" t="s">
        <v>535</v>
      </c>
      <c r="E239" s="7" t="s">
        <v>936</v>
      </c>
      <c r="F239" s="11">
        <v>164.4</v>
      </c>
      <c r="G239" s="11">
        <v>79.12</v>
      </c>
      <c r="H239" s="12">
        <v>243.52</v>
      </c>
    </row>
    <row r="240" spans="1:8" x14ac:dyDescent="0.25">
      <c r="A240" s="6">
        <v>238</v>
      </c>
      <c r="B240" s="7" t="s">
        <v>531</v>
      </c>
      <c r="C240" s="7" t="s">
        <v>536</v>
      </c>
      <c r="D240" s="7" t="s">
        <v>537</v>
      </c>
      <c r="E240" s="7" t="s">
        <v>746</v>
      </c>
      <c r="F240" s="11">
        <v>162.4</v>
      </c>
      <c r="G240" s="11">
        <v>77.92</v>
      </c>
      <c r="H240" s="12">
        <v>240.32</v>
      </c>
    </row>
    <row r="241" spans="1:8" x14ac:dyDescent="0.25">
      <c r="A241" s="6">
        <v>239</v>
      </c>
      <c r="B241" s="7" t="s">
        <v>538</v>
      </c>
      <c r="C241" s="7" t="s">
        <v>539</v>
      </c>
      <c r="D241" s="7" t="s">
        <v>540</v>
      </c>
      <c r="E241" s="7" t="s">
        <v>937</v>
      </c>
      <c r="F241" s="11">
        <v>143.80000000000001</v>
      </c>
      <c r="G241" s="11">
        <v>80.36</v>
      </c>
      <c r="H241" s="12">
        <v>224.16000000000003</v>
      </c>
    </row>
    <row r="242" spans="1:8" x14ac:dyDescent="0.25">
      <c r="A242" s="6">
        <v>240</v>
      </c>
      <c r="B242" s="7" t="s">
        <v>538</v>
      </c>
      <c r="C242" s="7" t="s">
        <v>541</v>
      </c>
      <c r="D242" s="7" t="s">
        <v>542</v>
      </c>
      <c r="E242" s="7" t="s">
        <v>938</v>
      </c>
      <c r="F242" s="11">
        <v>117</v>
      </c>
      <c r="G242" s="11">
        <v>78.739999999999995</v>
      </c>
      <c r="H242" s="12">
        <v>195.74</v>
      </c>
    </row>
    <row r="243" spans="1:8" x14ac:dyDescent="0.25">
      <c r="A243" s="6">
        <v>241</v>
      </c>
      <c r="B243" s="7" t="s">
        <v>538</v>
      </c>
      <c r="C243" s="7" t="s">
        <v>543</v>
      </c>
      <c r="D243" s="7" t="s">
        <v>544</v>
      </c>
      <c r="E243" s="7" t="s">
        <v>939</v>
      </c>
      <c r="F243" s="11">
        <v>112.8</v>
      </c>
      <c r="G243" s="11">
        <v>5</v>
      </c>
      <c r="H243" s="12">
        <v>117.8</v>
      </c>
    </row>
    <row r="244" spans="1:8" x14ac:dyDescent="0.25">
      <c r="A244" s="6">
        <v>242</v>
      </c>
      <c r="B244" s="7" t="s">
        <v>545</v>
      </c>
      <c r="C244" s="7" t="s">
        <v>546</v>
      </c>
      <c r="D244" s="7" t="s">
        <v>547</v>
      </c>
      <c r="E244" s="7" t="s">
        <v>940</v>
      </c>
      <c r="F244" s="11">
        <v>141</v>
      </c>
      <c r="G244" s="11">
        <v>79.8</v>
      </c>
      <c r="H244" s="12">
        <v>220.8</v>
      </c>
    </row>
    <row r="245" spans="1:8" x14ac:dyDescent="0.25">
      <c r="A245" s="6">
        <v>243</v>
      </c>
      <c r="B245" s="7" t="s">
        <v>545</v>
      </c>
      <c r="C245" s="7" t="s">
        <v>548</v>
      </c>
      <c r="D245" s="7" t="s">
        <v>549</v>
      </c>
      <c r="E245" s="7" t="s">
        <v>941</v>
      </c>
      <c r="F245" s="11">
        <v>141.69999999999999</v>
      </c>
      <c r="G245" s="11">
        <v>79.02</v>
      </c>
      <c r="H245" s="12">
        <v>220.71999999999997</v>
      </c>
    </row>
    <row r="246" spans="1:8" x14ac:dyDescent="0.25">
      <c r="A246" s="6">
        <v>244</v>
      </c>
      <c r="B246" s="7" t="s">
        <v>545</v>
      </c>
      <c r="C246" s="7" t="s">
        <v>550</v>
      </c>
      <c r="D246" s="7" t="s">
        <v>551</v>
      </c>
      <c r="E246" s="7" t="s">
        <v>942</v>
      </c>
      <c r="F246" s="11">
        <v>153.9</v>
      </c>
      <c r="G246" s="11">
        <v>0</v>
      </c>
      <c r="H246" s="12">
        <v>153.9</v>
      </c>
    </row>
    <row r="247" spans="1:8" x14ac:dyDescent="0.25">
      <c r="A247" s="6">
        <v>245</v>
      </c>
      <c r="B247" s="7" t="s">
        <v>552</v>
      </c>
      <c r="C247" s="7" t="s">
        <v>553</v>
      </c>
      <c r="D247" s="7" t="s">
        <v>554</v>
      </c>
      <c r="E247" s="7" t="s">
        <v>943</v>
      </c>
      <c r="F247" s="11">
        <v>148.19999999999999</v>
      </c>
      <c r="G247" s="11">
        <v>79.3</v>
      </c>
      <c r="H247" s="12">
        <v>227.5</v>
      </c>
    </row>
    <row r="248" spans="1:8" x14ac:dyDescent="0.25">
      <c r="A248" s="6">
        <v>246</v>
      </c>
      <c r="B248" s="7" t="s">
        <v>552</v>
      </c>
      <c r="C248" s="7" t="s">
        <v>555</v>
      </c>
      <c r="D248" s="7" t="s">
        <v>556</v>
      </c>
      <c r="E248" s="7" t="s">
        <v>944</v>
      </c>
      <c r="F248" s="11">
        <v>147</v>
      </c>
      <c r="G248" s="11">
        <v>79.48</v>
      </c>
      <c r="H248" s="12">
        <v>226.48</v>
      </c>
    </row>
    <row r="249" spans="1:8" x14ac:dyDescent="0.25">
      <c r="A249" s="6">
        <v>247</v>
      </c>
      <c r="B249" s="7" t="s">
        <v>552</v>
      </c>
      <c r="C249" s="7" t="s">
        <v>557</v>
      </c>
      <c r="D249" s="7" t="s">
        <v>558</v>
      </c>
      <c r="E249" s="7" t="s">
        <v>945</v>
      </c>
      <c r="F249" s="11">
        <v>146.19999999999999</v>
      </c>
      <c r="G249" s="11">
        <v>77.040000000000006</v>
      </c>
      <c r="H249" s="12">
        <v>223.24</v>
      </c>
    </row>
    <row r="250" spans="1:8" x14ac:dyDescent="0.25">
      <c r="A250" s="6">
        <v>248</v>
      </c>
      <c r="B250" s="7" t="s">
        <v>552</v>
      </c>
      <c r="C250" s="7" t="s">
        <v>559</v>
      </c>
      <c r="D250" s="7" t="s">
        <v>560</v>
      </c>
      <c r="E250" s="7" t="s">
        <v>946</v>
      </c>
      <c r="F250" s="11">
        <v>142.4</v>
      </c>
      <c r="G250" s="11">
        <v>78.260000000000005</v>
      </c>
      <c r="H250" s="12">
        <v>220.66000000000003</v>
      </c>
    </row>
    <row r="251" spans="1:8" x14ac:dyDescent="0.25">
      <c r="A251" s="6">
        <v>249</v>
      </c>
      <c r="B251" s="7" t="s">
        <v>552</v>
      </c>
      <c r="C251" s="7" t="s">
        <v>561</v>
      </c>
      <c r="D251" s="7" t="s">
        <v>562</v>
      </c>
      <c r="E251" s="7" t="s">
        <v>947</v>
      </c>
      <c r="F251" s="11">
        <v>131.19999999999999</v>
      </c>
      <c r="G251" s="11">
        <v>76.040000000000006</v>
      </c>
      <c r="H251" s="12">
        <v>207.24</v>
      </c>
    </row>
    <row r="252" spans="1:8" x14ac:dyDescent="0.25">
      <c r="A252" s="6">
        <v>250</v>
      </c>
      <c r="B252" s="7" t="s">
        <v>552</v>
      </c>
      <c r="C252" s="7" t="s">
        <v>563</v>
      </c>
      <c r="D252" s="7" t="s">
        <v>564</v>
      </c>
      <c r="E252" s="7" t="s">
        <v>948</v>
      </c>
      <c r="F252" s="11">
        <v>127.6</v>
      </c>
      <c r="G252" s="11">
        <v>76.040000000000006</v>
      </c>
      <c r="H252" s="12">
        <v>203.64</v>
      </c>
    </row>
    <row r="253" spans="1:8" x14ac:dyDescent="0.25">
      <c r="A253" s="6">
        <v>251</v>
      </c>
      <c r="B253" s="7" t="s">
        <v>552</v>
      </c>
      <c r="C253" s="7" t="s">
        <v>565</v>
      </c>
      <c r="D253" s="7" t="s">
        <v>566</v>
      </c>
      <c r="E253" s="7" t="s">
        <v>949</v>
      </c>
      <c r="F253" s="11">
        <v>121</v>
      </c>
      <c r="G253" s="11">
        <v>74.58</v>
      </c>
      <c r="H253" s="12">
        <v>195.58</v>
      </c>
    </row>
    <row r="254" spans="1:8" x14ac:dyDescent="0.25">
      <c r="A254" s="6">
        <v>252</v>
      </c>
      <c r="B254" s="7" t="s">
        <v>552</v>
      </c>
      <c r="C254" s="7" t="s">
        <v>567</v>
      </c>
      <c r="D254" s="7" t="s">
        <v>568</v>
      </c>
      <c r="E254" s="7" t="s">
        <v>950</v>
      </c>
      <c r="F254" s="11">
        <v>122.2</v>
      </c>
      <c r="G254" s="11">
        <v>60.12</v>
      </c>
      <c r="H254" s="12">
        <v>182.32</v>
      </c>
    </row>
    <row r="255" spans="1:8" x14ac:dyDescent="0.25">
      <c r="A255" s="6">
        <v>253</v>
      </c>
      <c r="B255" s="7" t="s">
        <v>552</v>
      </c>
      <c r="C255" s="7" t="s">
        <v>569</v>
      </c>
      <c r="D255" s="7" t="s">
        <v>570</v>
      </c>
      <c r="E255" s="7" t="s">
        <v>951</v>
      </c>
      <c r="F255" s="11">
        <v>154</v>
      </c>
      <c r="G255" s="11">
        <v>0</v>
      </c>
      <c r="H255" s="12">
        <v>154</v>
      </c>
    </row>
    <row r="256" spans="1:8" x14ac:dyDescent="0.25">
      <c r="A256" s="6">
        <v>254</v>
      </c>
      <c r="B256" s="7" t="s">
        <v>571</v>
      </c>
      <c r="C256" s="7" t="s">
        <v>572</v>
      </c>
      <c r="D256" s="7" t="s">
        <v>573</v>
      </c>
      <c r="E256" s="7" t="s">
        <v>952</v>
      </c>
      <c r="F256" s="11">
        <v>134.80000000000001</v>
      </c>
      <c r="G256" s="11">
        <v>79.3</v>
      </c>
      <c r="H256" s="12">
        <v>214.10000000000002</v>
      </c>
    </row>
    <row r="257" spans="1:8" x14ac:dyDescent="0.25">
      <c r="A257" s="6">
        <v>255</v>
      </c>
      <c r="B257" s="7" t="s">
        <v>571</v>
      </c>
      <c r="C257" s="7" t="s">
        <v>574</v>
      </c>
      <c r="D257" s="7" t="s">
        <v>575</v>
      </c>
      <c r="E257" s="7" t="s">
        <v>953</v>
      </c>
      <c r="F257" s="11">
        <v>130.19999999999999</v>
      </c>
      <c r="G257" s="11">
        <v>81.12</v>
      </c>
      <c r="H257" s="12">
        <v>211.32</v>
      </c>
    </row>
    <row r="258" spans="1:8" x14ac:dyDescent="0.25">
      <c r="A258" s="6">
        <v>256</v>
      </c>
      <c r="B258" s="7" t="s">
        <v>571</v>
      </c>
      <c r="C258" s="7" t="s">
        <v>576</v>
      </c>
      <c r="D258" s="7" t="s">
        <v>577</v>
      </c>
      <c r="E258" s="7" t="s">
        <v>954</v>
      </c>
      <c r="F258" s="11">
        <v>126.2</v>
      </c>
      <c r="G258" s="11">
        <v>76.22</v>
      </c>
      <c r="H258" s="12">
        <v>202.42</v>
      </c>
    </row>
    <row r="259" spans="1:8" x14ac:dyDescent="0.25">
      <c r="A259" s="6">
        <v>257</v>
      </c>
      <c r="B259" s="7" t="s">
        <v>578</v>
      </c>
      <c r="C259" s="7" t="s">
        <v>579</v>
      </c>
      <c r="D259" s="7" t="s">
        <v>580</v>
      </c>
      <c r="E259" s="7" t="s">
        <v>955</v>
      </c>
      <c r="F259" s="11">
        <v>159</v>
      </c>
      <c r="G259" s="11">
        <v>76.040000000000006</v>
      </c>
      <c r="H259" s="12">
        <v>235.04000000000002</v>
      </c>
    </row>
    <row r="260" spans="1:8" x14ac:dyDescent="0.25">
      <c r="A260" s="6">
        <v>258</v>
      </c>
      <c r="B260" s="7" t="s">
        <v>578</v>
      </c>
      <c r="C260" s="7" t="s">
        <v>581</v>
      </c>
      <c r="D260" s="7" t="s">
        <v>582</v>
      </c>
      <c r="E260" s="7" t="s">
        <v>956</v>
      </c>
      <c r="F260" s="11">
        <v>144</v>
      </c>
      <c r="G260" s="11">
        <v>79.760000000000005</v>
      </c>
      <c r="H260" s="12">
        <v>223.76</v>
      </c>
    </row>
    <row r="261" spans="1:8" x14ac:dyDescent="0.25">
      <c r="A261" s="6">
        <v>259</v>
      </c>
      <c r="B261" s="7" t="s">
        <v>578</v>
      </c>
      <c r="C261" s="7" t="s">
        <v>583</v>
      </c>
      <c r="D261" s="7" t="s">
        <v>584</v>
      </c>
      <c r="E261" s="7" t="s">
        <v>957</v>
      </c>
      <c r="F261" s="11">
        <v>138.80000000000001</v>
      </c>
      <c r="G261" s="11">
        <v>79.099999999999994</v>
      </c>
      <c r="H261" s="12">
        <v>217.9</v>
      </c>
    </row>
    <row r="262" spans="1:8" x14ac:dyDescent="0.25">
      <c r="A262" s="6">
        <v>260</v>
      </c>
      <c r="B262" s="7" t="s">
        <v>585</v>
      </c>
      <c r="C262" s="7" t="s">
        <v>586</v>
      </c>
      <c r="D262" s="7" t="s">
        <v>587</v>
      </c>
      <c r="E262" s="7" t="s">
        <v>958</v>
      </c>
      <c r="F262" s="11">
        <v>166.4</v>
      </c>
      <c r="G262" s="11">
        <v>81.28</v>
      </c>
      <c r="H262" s="12">
        <v>247.68</v>
      </c>
    </row>
    <row r="263" spans="1:8" x14ac:dyDescent="0.25">
      <c r="A263" s="6">
        <v>261</v>
      </c>
      <c r="B263" s="7" t="s">
        <v>585</v>
      </c>
      <c r="C263" s="7" t="s">
        <v>588</v>
      </c>
      <c r="D263" s="7" t="s">
        <v>589</v>
      </c>
      <c r="E263" s="7" t="s">
        <v>959</v>
      </c>
      <c r="F263" s="11">
        <v>145.6</v>
      </c>
      <c r="G263" s="11">
        <v>79.319999999999993</v>
      </c>
      <c r="H263" s="12">
        <v>224.92</v>
      </c>
    </row>
    <row r="264" spans="1:8" x14ac:dyDescent="0.25">
      <c r="A264" s="6">
        <v>262</v>
      </c>
      <c r="B264" s="7" t="s">
        <v>585</v>
      </c>
      <c r="C264" s="7" t="s">
        <v>590</v>
      </c>
      <c r="D264" s="7" t="s">
        <v>591</v>
      </c>
      <c r="E264" s="7" t="s">
        <v>960</v>
      </c>
      <c r="F264" s="11">
        <v>144.6</v>
      </c>
      <c r="G264" s="11">
        <v>76.08</v>
      </c>
      <c r="H264" s="12">
        <v>220.68</v>
      </c>
    </row>
    <row r="265" spans="1:8" x14ac:dyDescent="0.25">
      <c r="A265" s="6">
        <v>263</v>
      </c>
      <c r="B265" s="7" t="s">
        <v>592</v>
      </c>
      <c r="C265" s="7" t="s">
        <v>593</v>
      </c>
      <c r="D265" s="7" t="s">
        <v>594</v>
      </c>
      <c r="E265" s="7" t="s">
        <v>961</v>
      </c>
      <c r="F265" s="11">
        <v>133.19999999999999</v>
      </c>
      <c r="G265" s="11">
        <v>80.7</v>
      </c>
      <c r="H265" s="12">
        <v>213.89999999999998</v>
      </c>
    </row>
    <row r="266" spans="1:8" x14ac:dyDescent="0.25">
      <c r="A266" s="6">
        <v>264</v>
      </c>
      <c r="B266" s="7" t="s">
        <v>592</v>
      </c>
      <c r="C266" s="7" t="s">
        <v>595</v>
      </c>
      <c r="D266" s="7" t="s">
        <v>596</v>
      </c>
      <c r="E266" s="7" t="s">
        <v>962</v>
      </c>
      <c r="F266" s="11">
        <v>129.6</v>
      </c>
      <c r="G266" s="11">
        <v>79.44</v>
      </c>
      <c r="H266" s="12">
        <v>209.04</v>
      </c>
    </row>
    <row r="267" spans="1:8" x14ac:dyDescent="0.25">
      <c r="A267" s="6">
        <v>265</v>
      </c>
      <c r="B267" s="7" t="s">
        <v>592</v>
      </c>
      <c r="C267" s="7" t="s">
        <v>597</v>
      </c>
      <c r="D267" s="7" t="s">
        <v>598</v>
      </c>
      <c r="E267" s="7" t="s">
        <v>963</v>
      </c>
      <c r="F267" s="11">
        <v>122.8</v>
      </c>
      <c r="G267" s="11">
        <v>80.680000000000007</v>
      </c>
      <c r="H267" s="12">
        <v>203.48</v>
      </c>
    </row>
    <row r="268" spans="1:8" x14ac:dyDescent="0.25">
      <c r="A268" s="6">
        <v>266</v>
      </c>
      <c r="B268" s="7" t="s">
        <v>599</v>
      </c>
      <c r="C268" s="7" t="s">
        <v>600</v>
      </c>
      <c r="D268" s="7" t="s">
        <v>601</v>
      </c>
      <c r="E268" s="7" t="s">
        <v>964</v>
      </c>
      <c r="F268" s="11">
        <v>149.6</v>
      </c>
      <c r="G268" s="11">
        <v>79.319999999999993</v>
      </c>
      <c r="H268" s="12">
        <v>228.92</v>
      </c>
    </row>
    <row r="269" spans="1:8" x14ac:dyDescent="0.25">
      <c r="A269" s="6">
        <v>267</v>
      </c>
      <c r="B269" s="7" t="s">
        <v>599</v>
      </c>
      <c r="C269" s="7" t="s">
        <v>602</v>
      </c>
      <c r="D269" s="7" t="s">
        <v>603</v>
      </c>
      <c r="E269" s="7" t="s">
        <v>965</v>
      </c>
      <c r="F269" s="11">
        <v>144.4</v>
      </c>
      <c r="G269" s="11">
        <v>76.44</v>
      </c>
      <c r="H269" s="12">
        <v>220.84</v>
      </c>
    </row>
    <row r="270" spans="1:8" x14ac:dyDescent="0.25">
      <c r="A270" s="6">
        <v>268</v>
      </c>
      <c r="B270" s="7" t="s">
        <v>599</v>
      </c>
      <c r="C270" s="7" t="s">
        <v>604</v>
      </c>
      <c r="D270" s="7" t="s">
        <v>605</v>
      </c>
      <c r="E270" s="7" t="s">
        <v>966</v>
      </c>
      <c r="F270" s="11">
        <v>131.6</v>
      </c>
      <c r="G270" s="11">
        <v>81.34</v>
      </c>
      <c r="H270" s="12">
        <v>212.94</v>
      </c>
    </row>
    <row r="271" spans="1:8" x14ac:dyDescent="0.25">
      <c r="A271" s="6">
        <v>269</v>
      </c>
      <c r="B271" s="7" t="s">
        <v>606</v>
      </c>
      <c r="C271" s="7" t="s">
        <v>607</v>
      </c>
      <c r="D271" s="7" t="s">
        <v>608</v>
      </c>
      <c r="E271" s="7" t="s">
        <v>967</v>
      </c>
      <c r="F271" s="11">
        <v>141.6</v>
      </c>
      <c r="G271" s="11">
        <v>80.62</v>
      </c>
      <c r="H271" s="12">
        <v>222.22</v>
      </c>
    </row>
    <row r="272" spans="1:8" x14ac:dyDescent="0.25">
      <c r="A272" s="6">
        <v>270</v>
      </c>
      <c r="B272" s="7" t="s">
        <v>606</v>
      </c>
      <c r="C272" s="7" t="s">
        <v>609</v>
      </c>
      <c r="D272" s="7" t="s">
        <v>610</v>
      </c>
      <c r="E272" s="7" t="s">
        <v>968</v>
      </c>
      <c r="F272" s="11">
        <v>127</v>
      </c>
      <c r="G272" s="11">
        <v>77.64</v>
      </c>
      <c r="H272" s="12">
        <v>204.64</v>
      </c>
    </row>
    <row r="273" spans="1:8" x14ac:dyDescent="0.25">
      <c r="A273" s="6">
        <v>271</v>
      </c>
      <c r="B273" s="7" t="s">
        <v>606</v>
      </c>
      <c r="C273" s="7" t="s">
        <v>611</v>
      </c>
      <c r="D273" s="7" t="s">
        <v>612</v>
      </c>
      <c r="E273" s="7" t="s">
        <v>969</v>
      </c>
      <c r="F273" s="11">
        <v>125.6</v>
      </c>
      <c r="G273" s="11">
        <v>78.42</v>
      </c>
      <c r="H273" s="12">
        <v>204.02</v>
      </c>
    </row>
    <row r="274" spans="1:8" x14ac:dyDescent="0.25">
      <c r="A274" s="6">
        <v>272</v>
      </c>
      <c r="B274" s="7" t="s">
        <v>606</v>
      </c>
      <c r="C274" s="7" t="s">
        <v>613</v>
      </c>
      <c r="D274" s="7" t="s">
        <v>614</v>
      </c>
      <c r="E274" s="7" t="s">
        <v>970</v>
      </c>
      <c r="F274" s="11">
        <v>124.2</v>
      </c>
      <c r="G274" s="11">
        <v>77.72</v>
      </c>
      <c r="H274" s="12">
        <v>201.92</v>
      </c>
    </row>
    <row r="275" spans="1:8" x14ac:dyDescent="0.25">
      <c r="A275" s="6">
        <v>273</v>
      </c>
      <c r="B275" s="7" t="s">
        <v>606</v>
      </c>
      <c r="C275" s="7" t="s">
        <v>615</v>
      </c>
      <c r="D275" s="7" t="s">
        <v>616</v>
      </c>
      <c r="E275" s="7" t="s">
        <v>971</v>
      </c>
      <c r="F275" s="11">
        <v>119.4</v>
      </c>
      <c r="G275" s="11">
        <v>76.239999999999995</v>
      </c>
      <c r="H275" s="12">
        <v>195.64</v>
      </c>
    </row>
    <row r="276" spans="1:8" x14ac:dyDescent="0.25">
      <c r="A276" s="6">
        <v>274</v>
      </c>
      <c r="B276" s="7" t="s">
        <v>606</v>
      </c>
      <c r="C276" s="7" t="s">
        <v>617</v>
      </c>
      <c r="D276" s="7" t="s">
        <v>618</v>
      </c>
      <c r="E276" s="7" t="s">
        <v>972</v>
      </c>
      <c r="F276" s="11">
        <v>119.6</v>
      </c>
      <c r="G276" s="11">
        <v>75.3</v>
      </c>
      <c r="H276" s="12">
        <v>194.89999999999998</v>
      </c>
    </row>
    <row r="277" spans="1:8" x14ac:dyDescent="0.25">
      <c r="A277" s="6">
        <v>275</v>
      </c>
      <c r="B277" s="7" t="s">
        <v>606</v>
      </c>
      <c r="C277" s="7" t="s">
        <v>619</v>
      </c>
      <c r="D277" s="7" t="s">
        <v>620</v>
      </c>
      <c r="E277" s="7" t="s">
        <v>973</v>
      </c>
      <c r="F277" s="11">
        <v>115.2</v>
      </c>
      <c r="G277" s="11">
        <v>76.040000000000006</v>
      </c>
      <c r="H277" s="12">
        <v>191.24</v>
      </c>
    </row>
    <row r="278" spans="1:8" x14ac:dyDescent="0.25">
      <c r="A278" s="6">
        <v>276</v>
      </c>
      <c r="B278" s="7" t="s">
        <v>606</v>
      </c>
      <c r="C278" s="7" t="s">
        <v>621</v>
      </c>
      <c r="D278" s="7" t="s">
        <v>622</v>
      </c>
      <c r="E278" s="7" t="s">
        <v>974</v>
      </c>
      <c r="F278" s="11">
        <v>131</v>
      </c>
      <c r="G278" s="11">
        <v>0</v>
      </c>
      <c r="H278" s="12">
        <v>131</v>
      </c>
    </row>
    <row r="279" spans="1:8" x14ac:dyDescent="0.25">
      <c r="A279" s="6">
        <v>277</v>
      </c>
      <c r="B279" s="7" t="s">
        <v>606</v>
      </c>
      <c r="C279" s="7" t="s">
        <v>623</v>
      </c>
      <c r="D279" s="7" t="s">
        <v>624</v>
      </c>
      <c r="E279" s="7" t="s">
        <v>975</v>
      </c>
      <c r="F279" s="11">
        <v>125.2</v>
      </c>
      <c r="G279" s="11">
        <v>0</v>
      </c>
      <c r="H279" s="12">
        <v>125.2</v>
      </c>
    </row>
    <row r="280" spans="1:8" x14ac:dyDescent="0.25">
      <c r="A280" s="6">
        <v>278</v>
      </c>
      <c r="B280" s="7" t="s">
        <v>625</v>
      </c>
      <c r="C280" s="7" t="s">
        <v>626</v>
      </c>
      <c r="D280" s="7" t="s">
        <v>627</v>
      </c>
      <c r="E280" s="7" t="s">
        <v>976</v>
      </c>
      <c r="F280" s="11">
        <v>140.80000000000001</v>
      </c>
      <c r="G280" s="11">
        <v>76.260000000000005</v>
      </c>
      <c r="H280" s="12">
        <v>217.06</v>
      </c>
    </row>
    <row r="281" spans="1:8" x14ac:dyDescent="0.25">
      <c r="A281" s="6">
        <v>279</v>
      </c>
      <c r="B281" s="7" t="s">
        <v>625</v>
      </c>
      <c r="C281" s="7" t="s">
        <v>628</v>
      </c>
      <c r="D281" s="7" t="s">
        <v>629</v>
      </c>
      <c r="E281" s="7" t="s">
        <v>977</v>
      </c>
      <c r="F281" s="11">
        <v>134.6</v>
      </c>
      <c r="G281" s="11">
        <v>79.86</v>
      </c>
      <c r="H281" s="12">
        <v>214.45999999999998</v>
      </c>
    </row>
    <row r="282" spans="1:8" x14ac:dyDescent="0.25">
      <c r="A282" s="6">
        <v>280</v>
      </c>
      <c r="B282" s="7" t="s">
        <v>625</v>
      </c>
      <c r="C282" s="7" t="s">
        <v>630</v>
      </c>
      <c r="D282" s="7" t="s">
        <v>631</v>
      </c>
      <c r="E282" s="7" t="s">
        <v>978</v>
      </c>
      <c r="F282" s="11">
        <v>115.4</v>
      </c>
      <c r="G282" s="11">
        <v>78.2</v>
      </c>
      <c r="H282" s="12">
        <v>193.60000000000002</v>
      </c>
    </row>
    <row r="283" spans="1:8" x14ac:dyDescent="0.25">
      <c r="A283" s="6">
        <v>281</v>
      </c>
      <c r="B283" s="7" t="s">
        <v>632</v>
      </c>
      <c r="C283" s="7" t="s">
        <v>633</v>
      </c>
      <c r="D283" s="7" t="s">
        <v>634</v>
      </c>
      <c r="E283" s="7" t="s">
        <v>979</v>
      </c>
      <c r="F283" s="11">
        <v>143.80000000000001</v>
      </c>
      <c r="G283" s="11">
        <v>77.28</v>
      </c>
      <c r="H283" s="12">
        <v>221.08</v>
      </c>
    </row>
    <row r="284" spans="1:8" x14ac:dyDescent="0.25">
      <c r="A284" s="6">
        <v>282</v>
      </c>
      <c r="B284" s="7" t="s">
        <v>632</v>
      </c>
      <c r="C284" s="7" t="s">
        <v>635</v>
      </c>
      <c r="D284" s="7" t="s">
        <v>636</v>
      </c>
      <c r="E284" s="7" t="s">
        <v>980</v>
      </c>
      <c r="F284" s="11">
        <v>145.80000000000001</v>
      </c>
      <c r="G284" s="11">
        <v>0</v>
      </c>
      <c r="H284" s="12">
        <v>145.80000000000001</v>
      </c>
    </row>
    <row r="285" spans="1:8" x14ac:dyDescent="0.25">
      <c r="A285" s="6">
        <v>283</v>
      </c>
      <c r="B285" s="7" t="s">
        <v>632</v>
      </c>
      <c r="C285" s="7" t="s">
        <v>637</v>
      </c>
      <c r="D285" s="7" t="s">
        <v>638</v>
      </c>
      <c r="E285" s="7" t="s">
        <v>981</v>
      </c>
      <c r="F285" s="11">
        <v>138.80000000000001</v>
      </c>
      <c r="G285" s="11">
        <v>0</v>
      </c>
      <c r="H285" s="12">
        <v>138.80000000000001</v>
      </c>
    </row>
    <row r="286" spans="1:8" x14ac:dyDescent="0.25">
      <c r="A286" s="6">
        <v>284</v>
      </c>
      <c r="B286" s="7" t="s">
        <v>639</v>
      </c>
      <c r="C286" s="7" t="s">
        <v>640</v>
      </c>
      <c r="D286" s="7" t="s">
        <v>641</v>
      </c>
      <c r="E286" s="7" t="s">
        <v>982</v>
      </c>
      <c r="F286" s="11">
        <v>147.69999999999999</v>
      </c>
      <c r="G286" s="11">
        <v>80.680000000000007</v>
      </c>
      <c r="H286" s="12">
        <v>228.38</v>
      </c>
    </row>
    <row r="287" spans="1:8" x14ac:dyDescent="0.25">
      <c r="A287" s="6">
        <v>285</v>
      </c>
      <c r="B287" s="7" t="s">
        <v>639</v>
      </c>
      <c r="C287" s="7" t="s">
        <v>642</v>
      </c>
      <c r="D287" s="7" t="s">
        <v>643</v>
      </c>
      <c r="E287" s="7" t="s">
        <v>983</v>
      </c>
      <c r="F287" s="11">
        <v>145</v>
      </c>
      <c r="G287" s="11">
        <v>80.459999999999994</v>
      </c>
      <c r="H287" s="12">
        <v>225.45999999999998</v>
      </c>
    </row>
    <row r="288" spans="1:8" x14ac:dyDescent="0.25">
      <c r="A288" s="6">
        <v>286</v>
      </c>
      <c r="B288" s="7" t="s">
        <v>639</v>
      </c>
      <c r="C288" s="7" t="s">
        <v>644</v>
      </c>
      <c r="D288" s="7" t="s">
        <v>645</v>
      </c>
      <c r="E288" s="7" t="s">
        <v>984</v>
      </c>
      <c r="F288" s="11">
        <v>144.19999999999999</v>
      </c>
      <c r="G288" s="11">
        <v>80.92</v>
      </c>
      <c r="H288" s="12">
        <v>225.12</v>
      </c>
    </row>
    <row r="289" spans="1:8" x14ac:dyDescent="0.25">
      <c r="A289" s="6">
        <v>287</v>
      </c>
      <c r="B289" s="7" t="s">
        <v>639</v>
      </c>
      <c r="C289" s="7" t="s">
        <v>646</v>
      </c>
      <c r="D289" s="7" t="s">
        <v>647</v>
      </c>
      <c r="E289" s="7" t="s">
        <v>985</v>
      </c>
      <c r="F289" s="11">
        <v>140.1</v>
      </c>
      <c r="G289" s="11">
        <v>80.739999999999995</v>
      </c>
      <c r="H289" s="12">
        <v>220.83999999999997</v>
      </c>
    </row>
    <row r="290" spans="1:8" x14ac:dyDescent="0.25">
      <c r="A290" s="6">
        <v>288</v>
      </c>
      <c r="B290" s="7" t="s">
        <v>639</v>
      </c>
      <c r="C290" s="7" t="s">
        <v>648</v>
      </c>
      <c r="D290" s="7" t="s">
        <v>649</v>
      </c>
      <c r="E290" s="7" t="s">
        <v>986</v>
      </c>
      <c r="F290" s="11">
        <v>142</v>
      </c>
      <c r="G290" s="11">
        <v>78.56</v>
      </c>
      <c r="H290" s="12">
        <v>220.56</v>
      </c>
    </row>
    <row r="291" spans="1:8" x14ac:dyDescent="0.25">
      <c r="A291" s="6">
        <v>289</v>
      </c>
      <c r="B291" s="7" t="s">
        <v>639</v>
      </c>
      <c r="C291" s="7" t="s">
        <v>650</v>
      </c>
      <c r="D291" s="7" t="s">
        <v>651</v>
      </c>
      <c r="E291" s="7" t="s">
        <v>987</v>
      </c>
      <c r="F291" s="11">
        <v>140.30000000000001</v>
      </c>
      <c r="G291" s="11">
        <v>80.14</v>
      </c>
      <c r="H291" s="12">
        <v>220.44</v>
      </c>
    </row>
    <row r="292" spans="1:8" x14ac:dyDescent="0.25">
      <c r="A292" s="6">
        <v>290</v>
      </c>
      <c r="B292" s="7" t="s">
        <v>652</v>
      </c>
      <c r="C292" s="7" t="s">
        <v>653</v>
      </c>
      <c r="D292" s="7" t="s">
        <v>654</v>
      </c>
      <c r="E292" s="7" t="s">
        <v>988</v>
      </c>
      <c r="F292" s="11">
        <v>159.1</v>
      </c>
      <c r="G292" s="11">
        <v>78.239999999999995</v>
      </c>
      <c r="H292" s="12">
        <v>237.33999999999997</v>
      </c>
    </row>
    <row r="293" spans="1:8" x14ac:dyDescent="0.25">
      <c r="A293" s="6">
        <v>291</v>
      </c>
      <c r="B293" s="7" t="s">
        <v>652</v>
      </c>
      <c r="C293" s="7" t="s">
        <v>655</v>
      </c>
      <c r="D293" s="7" t="s">
        <v>656</v>
      </c>
      <c r="E293" s="7" t="s">
        <v>989</v>
      </c>
      <c r="F293" s="11">
        <v>149.1</v>
      </c>
      <c r="G293" s="11">
        <v>80.98</v>
      </c>
      <c r="H293" s="12">
        <v>230.08</v>
      </c>
    </row>
    <row r="294" spans="1:8" x14ac:dyDescent="0.25">
      <c r="A294" s="6">
        <v>292</v>
      </c>
      <c r="B294" s="7" t="s">
        <v>652</v>
      </c>
      <c r="C294" s="7" t="s">
        <v>657</v>
      </c>
      <c r="D294" s="7" t="s">
        <v>658</v>
      </c>
      <c r="E294" s="7" t="s">
        <v>990</v>
      </c>
      <c r="F294" s="11">
        <v>146</v>
      </c>
      <c r="G294" s="11">
        <v>80.88</v>
      </c>
      <c r="H294" s="12">
        <v>226.88</v>
      </c>
    </row>
    <row r="295" spans="1:8" x14ac:dyDescent="0.25">
      <c r="A295" s="6">
        <v>293</v>
      </c>
      <c r="B295" s="7" t="s">
        <v>652</v>
      </c>
      <c r="C295" s="7" t="s">
        <v>659</v>
      </c>
      <c r="D295" s="7" t="s">
        <v>660</v>
      </c>
      <c r="E295" s="7" t="s">
        <v>991</v>
      </c>
      <c r="F295" s="11">
        <v>144.19999999999999</v>
      </c>
      <c r="G295" s="11">
        <v>79.38</v>
      </c>
      <c r="H295" s="12">
        <v>223.58</v>
      </c>
    </row>
    <row r="296" spans="1:8" x14ac:dyDescent="0.25">
      <c r="A296" s="6">
        <v>294</v>
      </c>
      <c r="B296" s="7" t="s">
        <v>652</v>
      </c>
      <c r="C296" s="7" t="s">
        <v>661</v>
      </c>
      <c r="D296" s="7" t="s">
        <v>662</v>
      </c>
      <c r="E296" s="7" t="s">
        <v>992</v>
      </c>
      <c r="F296" s="11">
        <v>142.80000000000001</v>
      </c>
      <c r="G296" s="11">
        <v>80.36</v>
      </c>
      <c r="H296" s="12">
        <v>223.16000000000003</v>
      </c>
    </row>
    <row r="297" spans="1:8" x14ac:dyDescent="0.25">
      <c r="A297" s="6">
        <v>295</v>
      </c>
      <c r="B297" s="7" t="s">
        <v>652</v>
      </c>
      <c r="C297" s="7" t="s">
        <v>663</v>
      </c>
      <c r="D297" s="7" t="s">
        <v>664</v>
      </c>
      <c r="E297" s="7" t="s">
        <v>993</v>
      </c>
      <c r="F297" s="11">
        <v>140.1</v>
      </c>
      <c r="G297" s="11">
        <v>79.28</v>
      </c>
      <c r="H297" s="12">
        <v>219.38</v>
      </c>
    </row>
    <row r="298" spans="1:8" x14ac:dyDescent="0.25">
      <c r="A298" s="6">
        <v>296</v>
      </c>
      <c r="B298" s="7" t="s">
        <v>665</v>
      </c>
      <c r="C298" s="7" t="s">
        <v>666</v>
      </c>
      <c r="D298" s="7" t="s">
        <v>667</v>
      </c>
      <c r="E298" s="7" t="s">
        <v>994</v>
      </c>
      <c r="F298" s="11">
        <v>164.4</v>
      </c>
      <c r="G298" s="11">
        <v>77.86</v>
      </c>
      <c r="H298" s="12">
        <v>242.26</v>
      </c>
    </row>
    <row r="299" spans="1:8" x14ac:dyDescent="0.25">
      <c r="A299" s="6">
        <v>297</v>
      </c>
      <c r="B299" s="7" t="s">
        <v>665</v>
      </c>
      <c r="C299" s="7" t="s">
        <v>668</v>
      </c>
      <c r="D299" s="7" t="s">
        <v>669</v>
      </c>
      <c r="E299" s="7" t="s">
        <v>995</v>
      </c>
      <c r="F299" s="11">
        <v>155.30000000000001</v>
      </c>
      <c r="G299" s="11">
        <v>82.4</v>
      </c>
      <c r="H299" s="12">
        <v>237.7</v>
      </c>
    </row>
    <row r="300" spans="1:8" x14ac:dyDescent="0.25">
      <c r="A300" s="6">
        <v>298</v>
      </c>
      <c r="B300" s="7" t="s">
        <v>665</v>
      </c>
      <c r="C300" s="7" t="s">
        <v>670</v>
      </c>
      <c r="D300" s="7" t="s">
        <v>671</v>
      </c>
      <c r="E300" s="7" t="s">
        <v>996</v>
      </c>
      <c r="F300" s="11">
        <v>148.69999999999999</v>
      </c>
      <c r="G300" s="11">
        <v>81.34</v>
      </c>
      <c r="H300" s="12">
        <v>230.04</v>
      </c>
    </row>
    <row r="301" spans="1:8" x14ac:dyDescent="0.25">
      <c r="A301" s="6">
        <v>299</v>
      </c>
      <c r="B301" s="7" t="s">
        <v>665</v>
      </c>
      <c r="C301" s="7" t="s">
        <v>672</v>
      </c>
      <c r="D301" s="7" t="s">
        <v>673</v>
      </c>
      <c r="E301" s="7" t="s">
        <v>997</v>
      </c>
      <c r="F301" s="11">
        <v>148.4</v>
      </c>
      <c r="G301" s="11">
        <v>77.819999999999993</v>
      </c>
      <c r="H301" s="12">
        <v>226.22</v>
      </c>
    </row>
    <row r="302" spans="1:8" x14ac:dyDescent="0.25">
      <c r="A302" s="6">
        <v>300</v>
      </c>
      <c r="B302" s="7" t="s">
        <v>665</v>
      </c>
      <c r="C302" s="7" t="s">
        <v>674</v>
      </c>
      <c r="D302" s="7" t="s">
        <v>675</v>
      </c>
      <c r="E302" s="7" t="s">
        <v>998</v>
      </c>
      <c r="F302" s="11">
        <v>141.80000000000001</v>
      </c>
      <c r="G302" s="11">
        <v>77.58</v>
      </c>
      <c r="H302" s="12">
        <v>219.38</v>
      </c>
    </row>
    <row r="303" spans="1:8" x14ac:dyDescent="0.25">
      <c r="A303" s="6">
        <v>301</v>
      </c>
      <c r="B303" s="7" t="s">
        <v>665</v>
      </c>
      <c r="C303" s="7" t="s">
        <v>676</v>
      </c>
      <c r="D303" s="7" t="s">
        <v>677</v>
      </c>
      <c r="E303" s="7" t="s">
        <v>999</v>
      </c>
      <c r="F303" s="11">
        <v>147</v>
      </c>
      <c r="G303" s="11">
        <v>0</v>
      </c>
      <c r="H303" s="12">
        <v>147</v>
      </c>
    </row>
    <row r="304" spans="1:8" x14ac:dyDescent="0.25">
      <c r="A304" s="6">
        <v>302</v>
      </c>
      <c r="B304" s="7" t="s">
        <v>678</v>
      </c>
      <c r="C304" s="7" t="s">
        <v>679</v>
      </c>
      <c r="D304" s="7" t="s">
        <v>680</v>
      </c>
      <c r="E304" s="7" t="s">
        <v>1000</v>
      </c>
      <c r="F304" s="11">
        <v>148.1</v>
      </c>
      <c r="G304" s="11">
        <v>79.58</v>
      </c>
      <c r="H304" s="12">
        <v>227.68</v>
      </c>
    </row>
    <row r="305" spans="1:8" x14ac:dyDescent="0.25">
      <c r="A305" s="6">
        <v>303</v>
      </c>
      <c r="B305" s="7" t="s">
        <v>678</v>
      </c>
      <c r="C305" s="7" t="s">
        <v>681</v>
      </c>
      <c r="D305" s="7" t="s">
        <v>682</v>
      </c>
      <c r="E305" s="7" t="s">
        <v>1001</v>
      </c>
      <c r="F305" s="11">
        <v>146</v>
      </c>
      <c r="G305" s="11">
        <v>81.34</v>
      </c>
      <c r="H305" s="12">
        <v>227.34</v>
      </c>
    </row>
    <row r="306" spans="1:8" x14ac:dyDescent="0.25">
      <c r="A306" s="6">
        <v>304</v>
      </c>
      <c r="B306" s="7" t="s">
        <v>678</v>
      </c>
      <c r="C306" s="7" t="s">
        <v>683</v>
      </c>
      <c r="D306" s="7" t="s">
        <v>684</v>
      </c>
      <c r="E306" s="7" t="s">
        <v>1002</v>
      </c>
      <c r="F306" s="11">
        <v>148</v>
      </c>
      <c r="G306" s="11">
        <v>76.319999999999993</v>
      </c>
      <c r="H306" s="12">
        <v>224.32</v>
      </c>
    </row>
    <row r="307" spans="1:8" x14ac:dyDescent="0.25">
      <c r="A307" s="6">
        <v>305</v>
      </c>
      <c r="B307" s="7" t="s">
        <v>678</v>
      </c>
      <c r="C307" s="7" t="s">
        <v>685</v>
      </c>
      <c r="D307" s="7" t="s">
        <v>686</v>
      </c>
      <c r="E307" s="7" t="s">
        <v>1003</v>
      </c>
      <c r="F307" s="11">
        <v>144.19999999999999</v>
      </c>
      <c r="G307" s="11">
        <v>79.099999999999994</v>
      </c>
      <c r="H307" s="12">
        <v>223.3</v>
      </c>
    </row>
    <row r="308" spans="1:8" x14ac:dyDescent="0.25">
      <c r="A308" s="6">
        <v>306</v>
      </c>
      <c r="B308" s="7" t="s">
        <v>678</v>
      </c>
      <c r="C308" s="7" t="s">
        <v>687</v>
      </c>
      <c r="D308" s="7" t="s">
        <v>688</v>
      </c>
      <c r="E308" s="7" t="s">
        <v>1004</v>
      </c>
      <c r="F308" s="11">
        <v>143.9</v>
      </c>
      <c r="G308" s="11">
        <v>78.42</v>
      </c>
      <c r="H308" s="12">
        <v>222.32</v>
      </c>
    </row>
    <row r="309" spans="1:8" x14ac:dyDescent="0.25">
      <c r="A309" s="6">
        <v>307</v>
      </c>
      <c r="B309" s="7" t="s">
        <v>678</v>
      </c>
      <c r="C309" s="7" t="s">
        <v>689</v>
      </c>
      <c r="D309" s="7" t="s">
        <v>690</v>
      </c>
      <c r="E309" s="7" t="s">
        <v>1005</v>
      </c>
      <c r="F309" s="11">
        <v>142.6</v>
      </c>
      <c r="G309" s="11">
        <v>78.42</v>
      </c>
      <c r="H309" s="12">
        <v>221.02</v>
      </c>
    </row>
    <row r="310" spans="1:8" x14ac:dyDescent="0.25">
      <c r="A310" s="6">
        <v>308</v>
      </c>
      <c r="B310" s="7" t="s">
        <v>678</v>
      </c>
      <c r="C310" s="7" t="s">
        <v>691</v>
      </c>
      <c r="D310" s="7" t="s">
        <v>692</v>
      </c>
      <c r="E310" s="7" t="s">
        <v>1006</v>
      </c>
      <c r="F310" s="11">
        <v>145.80000000000001</v>
      </c>
      <c r="G310" s="11">
        <v>0</v>
      </c>
      <c r="H310" s="12">
        <v>145.80000000000001</v>
      </c>
    </row>
    <row r="311" spans="1:8" x14ac:dyDescent="0.25">
      <c r="A311" s="6">
        <v>309</v>
      </c>
      <c r="B311" s="7" t="s">
        <v>678</v>
      </c>
      <c r="C311" s="7" t="s">
        <v>693</v>
      </c>
      <c r="D311" s="7" t="s">
        <v>694</v>
      </c>
      <c r="E311" s="7" t="s">
        <v>1007</v>
      </c>
      <c r="F311" s="11">
        <v>144.69999999999999</v>
      </c>
      <c r="G311" s="11">
        <v>0</v>
      </c>
      <c r="H311" s="12">
        <v>144.69999999999999</v>
      </c>
    </row>
    <row r="312" spans="1:8" x14ac:dyDescent="0.25">
      <c r="A312" s="6">
        <v>310</v>
      </c>
      <c r="B312" s="7" t="s">
        <v>678</v>
      </c>
      <c r="C312" s="7" t="s">
        <v>695</v>
      </c>
      <c r="D312" s="7" t="s">
        <v>696</v>
      </c>
      <c r="E312" s="7" t="s">
        <v>1008</v>
      </c>
      <c r="F312" s="11">
        <v>144.5</v>
      </c>
      <c r="G312" s="11">
        <v>0</v>
      </c>
      <c r="H312" s="12">
        <v>144.5</v>
      </c>
    </row>
    <row r="313" spans="1:8" x14ac:dyDescent="0.25">
      <c r="A313" s="6">
        <v>311</v>
      </c>
      <c r="B313" s="7" t="s">
        <v>697</v>
      </c>
      <c r="C313" s="7" t="s">
        <v>698</v>
      </c>
      <c r="D313" s="7" t="s">
        <v>699</v>
      </c>
      <c r="E313" s="7" t="s">
        <v>1009</v>
      </c>
      <c r="F313" s="11">
        <v>122.2</v>
      </c>
      <c r="G313" s="11">
        <v>80.44</v>
      </c>
      <c r="H313" s="12">
        <v>202.64</v>
      </c>
    </row>
    <row r="314" spans="1:8" x14ac:dyDescent="0.25">
      <c r="A314" s="6">
        <v>312</v>
      </c>
      <c r="B314" s="7" t="s">
        <v>697</v>
      </c>
      <c r="C314" s="7" t="s">
        <v>700</v>
      </c>
      <c r="D314" s="7" t="s">
        <v>701</v>
      </c>
      <c r="E314" s="7" t="s">
        <v>1010</v>
      </c>
      <c r="F314" s="11">
        <v>109.6</v>
      </c>
      <c r="G314" s="11">
        <v>80.52</v>
      </c>
      <c r="H314" s="12">
        <v>190.12</v>
      </c>
    </row>
    <row r="315" spans="1:8" x14ac:dyDescent="0.25">
      <c r="A315" s="6">
        <v>313</v>
      </c>
      <c r="B315" s="7" t="s">
        <v>697</v>
      </c>
      <c r="C315" s="7" t="s">
        <v>702</v>
      </c>
      <c r="D315" s="7" t="s">
        <v>703</v>
      </c>
      <c r="E315" s="7" t="s">
        <v>1011</v>
      </c>
      <c r="F315" s="13">
        <v>105.4</v>
      </c>
      <c r="G315" s="13">
        <v>79.64</v>
      </c>
      <c r="H315" s="14">
        <v>185.04000000000002</v>
      </c>
    </row>
  </sheetData>
  <autoFilter ref="A2:H315" xr:uid="{0978B150-A12A-40B7-BB6D-4882047DDA5D}"/>
  <mergeCells count="1">
    <mergeCell ref="A1:H1"/>
  </mergeCells>
  <phoneticPr fontId="8" type="noConversion"/>
  <conditionalFormatting sqref="F2">
    <cfRule type="duplicateValues" dxfId="1" priority="1"/>
    <cfRule type="duplicateValues" dxfId="0" priority="2"/>
  </conditionalFormatting>
  <pageMargins left="0.75" right="0.75" top="1" bottom="1" header="0.51180555555555551" footer="0.51180555555555551"/>
  <pageSetup paperSize="9" scale="77" fitToHeight="0" orientation="portrait" horizontalDpi="0" verticalDpi="0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广成 杨</cp:lastModifiedBy>
  <dcterms:created xsi:type="dcterms:W3CDTF">2018-05-26T19:28:41Z</dcterms:created>
  <dcterms:modified xsi:type="dcterms:W3CDTF">2026-07-13T10:04:36Z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06B659FAF18C5AC412A3546A00AD87F2_43</vt:lpwstr>
  </property>
  <property fmtid="{D5CDD505-2E9C-101B-9397-08002B2CF9AE}" pid="4" name="CalculationRule">
    <vt:r8>0</vt:r8>
  </property>
</Properties>
</file>